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Work Documents\01. Standard Works\05. My Outputs\Work Plan\After RAN5 91e\"/>
    </mc:Choice>
  </mc:AlternateContent>
  <bookViews>
    <workbookView xWindow="0" yWindow="0" windowWidth="28800" windowHeight="1189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<sst xmlns="http://schemas.openxmlformats.org/spreadsheetml/2006/main" count="4598" uniqueCount="1244">
  <si>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</si>
  <si>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</si>
  <si>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</si>
  <si>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</si>
  <si>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</si>
  <si>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</si>
  <si>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</si>
  <si>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</si>
  <si>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</si>
  <si>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</si>
  <si>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</si>
  <si>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</si>
  <si>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</si>
  <si>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</si>
  <si>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</si>
  <si>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</si>
  <si>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</si>
  <si>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</si>
  <si>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</si>
  <si>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</si>
  <si>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</si>
  <si>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</si>
  <si>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</si>
  <si>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</si>
  <si>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</si>
  <si>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</si>
  <si>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</si>
  <si>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</si>
  <si>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</si>
  <si>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</si>
  <si>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</si>
  <si>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</si>
  <si>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</si>
  <si>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</si>
  <si>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</si>
  <si>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</si>
  <si>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</si>
  <si>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</si>
  <si>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</si>
  <si>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RAN5#91-e (May-21)</t>
  </si>
  <si>
    <t>R5-213997</t>
    <phoneticPr fontId="24" type="noConversion"/>
  </si>
  <si>
    <t>n47 is completed</t>
    <phoneticPr fontId="24" type="noConversion"/>
  </si>
  <si>
    <t>4.4.3.1.2</t>
  </si>
  <si>
    <t>SI combination for NR V2X test</t>
  </si>
  <si>
    <t>To add SI combination for NR V2X test</t>
  </si>
  <si>
    <r>
      <t xml:space="preserve">R5-211462;
</t>
    </r>
    <r>
      <rPr>
        <sz val="10"/>
        <color rgb="FFFF0000"/>
        <rFont val="宋体"/>
        <family val="3"/>
        <charset val="134"/>
        <scheme val="minor"/>
      </rPr>
      <t>R5-212203</t>
    </r>
    <phoneticPr fontId="24" type="noConversion"/>
  </si>
  <si>
    <t>R5-212203 is the resubmission of R5-211462</t>
    <phoneticPr fontId="24" type="noConversion"/>
  </si>
  <si>
    <t>4.4.3.1.3</t>
  </si>
  <si>
    <t>Scheduling of SIBs for NR V2X test</t>
  </si>
  <si>
    <t>To add Scheduling of SIBs for NR V2X test</t>
  </si>
  <si>
    <r>
      <rPr>
        <sz val="10"/>
        <rFont val="宋体"/>
        <family val="3"/>
        <charset val="134"/>
        <scheme val="minor"/>
      </rPr>
      <t>R5-211462;</t>
    </r>
    <r>
      <rPr>
        <sz val="10"/>
        <color rgb="FFFF0000"/>
        <rFont val="宋体"/>
        <family val="3"/>
        <charset val="134"/>
        <scheme val="minor"/>
      </rPr>
      <t xml:space="preserve">
R5-212203</t>
    </r>
    <phoneticPr fontId="24" type="noConversion"/>
  </si>
  <si>
    <t>R5-212203 is the resubmission of R5-211462</t>
  </si>
  <si>
    <t>4.4A</t>
  </si>
  <si>
    <t>Test states for NR V2X test</t>
  </si>
  <si>
    <t>To add Test states for NR V2X test</t>
  </si>
  <si>
    <t>R5-213559</t>
    <phoneticPr fontId="24" type="noConversion"/>
  </si>
  <si>
    <t>Generic procedures for NR V2X test</t>
  </si>
  <si>
    <t>To add Generic procedures for NR V2X test</t>
  </si>
  <si>
    <t>R5-213557;
R5-213558
R5-213443</t>
    <phoneticPr fontId="24" type="noConversion"/>
  </si>
  <si>
    <t>Only cl.4.5.1 part of R5-213443 belongs to V2X WI</t>
    <phoneticPr fontId="24" type="noConversion"/>
  </si>
  <si>
    <t>4.6.1A</t>
  </si>
  <si>
    <t>Contents of PC5 RRC messages</t>
  </si>
  <si>
    <t>To add PC5 RRC messages used in PC5 unicast[Ref: 38.331 cl. 6.6.2]</t>
  </si>
  <si>
    <r>
      <t xml:space="preserve">R5-211337
R5-211338
R5-211339
</t>
    </r>
    <r>
      <rPr>
        <sz val="10"/>
        <color rgb="FFFF0000"/>
        <rFont val="宋体"/>
        <family val="3"/>
        <charset val="134"/>
        <scheme val="minor"/>
      </rPr>
      <t>R5-213565
R5-213418
R5-213566
R5-213419</t>
    </r>
    <phoneticPr fontId="24" type="noConversion"/>
  </si>
  <si>
    <t>4.6.2</t>
  </si>
  <si>
    <t>System information blocks</t>
  </si>
  <si>
    <t>To update SIBs related to NR sidelink, i.e. SIB12[Ref: 38.331 cl. 6.3.1]</t>
  </si>
  <si>
    <t xml:space="preserve">R5-206407 </t>
  </si>
  <si>
    <t>4.6.3</t>
  </si>
  <si>
    <t>Radio resource control information elements</t>
  </si>
  <si>
    <t>To update and add Uu RRC IEs related to NR sidelink[Ref: 38.331 cl. 6.3.2]</t>
  </si>
  <si>
    <t>R5-210713
R5-210714</t>
    <phoneticPr fontId="24"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</si>
  <si>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</si>
  <si>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</si>
  <si>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</si>
  <si>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</si>
  <si>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</si>
  <si>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</si>
  <si>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</si>
  <si>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</si>
  <si>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</si>
  <si>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RAN5#91-e (May-21)</t>
    <phoneticPr fontId="24" type="noConversion"/>
  </si>
  <si>
    <r>
      <t xml:space="preserve">R5-210701
R5-211335
R5-210703
R5-210704
R5-210705
R5-210706
R5-210707
R5-210708
R5-210709
R5-210710
R5-210711
R5-211366
</t>
    </r>
    <r>
      <rPr>
        <sz val="10"/>
        <color rgb="FFFF0000"/>
        <rFont val="宋体"/>
        <family val="3"/>
        <charset val="134"/>
        <scheme val="minor"/>
      </rPr>
      <t>R5-212455
R5-212456
R5-212457
R5-212458
R5-212459
R5-212460
R5-212461
R5-212462
R5-212463
R5-212464
R5-212465
R5-213560
R5-213561
R5-212468
R5-212469
R5-213562
R5-213416
R5-213563
R5-212473
R5-213417
R5-212476
R5-213564
R5-212478
R5-212479
R5-213567</t>
    </r>
    <phoneticPr fontId="24"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</si>
  <si>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</si>
  <si>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</si>
  <si>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</si>
  <si>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</si>
  <si>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</si>
  <si>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</si>
  <si>
    <t>4.7.5</t>
  </si>
  <si>
    <t>Contents of V2X layer information elements</t>
  </si>
  <si>
    <t>To add default configuration of V2X information elements [Ref TS 24.501 clause D.6, TS 24.588 clause 5]</t>
  </si>
  <si>
    <r>
      <t xml:space="preserve">R5-210699
</t>
    </r>
    <r>
      <rPr>
        <sz val="10"/>
        <color rgb="FFFF0000"/>
        <rFont val="宋体"/>
        <family val="3"/>
        <charset val="134"/>
        <scheme val="minor"/>
      </rPr>
      <t>R5-212921</t>
    </r>
    <phoneticPr fontId="24" type="noConversion"/>
  </si>
  <si>
    <t>4.8.3.3.3</t>
  </si>
  <si>
    <t>Modified contents of the USIM Elementary Files and additional USIM Elements files at the DFV2X level</t>
  </si>
  <si>
    <t>To add default USIM configuration of V2X [Ref TS 31.102 clause 4.6.5]</t>
    <phoneticPr fontId="24" type="noConversion"/>
  </si>
  <si>
    <t>R5-206408</t>
  </si>
  <si>
    <t>4.10.1</t>
    <phoneticPr fontId="24" type="noConversion"/>
  </si>
  <si>
    <t>Pre-configuration for V2X</t>
  </si>
  <si>
    <t>To add default configuration of V2X AS parameters [Ref TS 38.331 clause 9.3]</t>
    <phoneticPr fontId="24" type="noConversion"/>
  </si>
  <si>
    <t>RAN5#90-e (Feb-21)</t>
    <phoneticPr fontId="24" type="noConversion"/>
  </si>
  <si>
    <t>R5-210698</t>
    <phoneticPr fontId="24" type="noConversion"/>
  </si>
  <si>
    <t>GNSS Requirements for NR sidelink</t>
    <phoneticPr fontId="24" type="noConversion"/>
  </si>
  <si>
    <t>To add default configuration of V2X GNSS simulator</t>
    <phoneticPr fontId="24" type="noConversion"/>
  </si>
  <si>
    <t>R5-212921</t>
    <phoneticPr fontId="24" type="noConversion"/>
  </si>
  <si>
    <t>Satellites to be simulated for NR sidelink testing needs further study</t>
    <phoneticPr fontId="24" type="noConversion"/>
  </si>
  <si>
    <t>6.2.3</t>
    <phoneticPr fontId="24" type="noConversion"/>
  </si>
  <si>
    <t>Test frequencies for signalling testing</t>
    <phoneticPr fontId="24" type="noConversion"/>
  </si>
  <si>
    <t>To add Test frequencies for NR V2X SIG test</t>
    <phoneticPr fontId="24" type="noConversion"/>
  </si>
  <si>
    <t>CBW and carrierBandwidth need further discussion</t>
    <phoneticPr fontId="24" type="noConversion"/>
  </si>
  <si>
    <t>Annex A</t>
    <phoneticPr fontId="24" type="noConversion"/>
  </si>
  <si>
    <t>Connection Diagrams</t>
    <phoneticPr fontId="24" type="noConversion"/>
  </si>
  <si>
    <t>To add connection diagrams for V2X</t>
    <phoneticPr fontId="24" type="noConversion"/>
  </si>
  <si>
    <t>R5-212924</t>
    <phoneticPr fontId="24" type="noConversion"/>
  </si>
  <si>
    <t>Connection diagrams for PC5 alone is added</t>
    <phoneticPr fontId="24" type="noConversion"/>
  </si>
  <si>
    <t>Annex C</t>
    <phoneticPr fontId="24" type="noConversion"/>
  </si>
  <si>
    <t>Calculation of test frequencies</t>
    <phoneticPr fontId="24" type="noConversion"/>
  </si>
  <si>
    <t>To add calculation of test freuquencies for V2X bands</t>
    <phoneticPr fontId="24" type="noConversion"/>
  </si>
  <si>
    <t>R5-213996</t>
    <phoneticPr fontId="24" type="noConversion"/>
  </si>
  <si>
    <t>TS 38.508-2: Common ICS</t>
  </si>
  <si>
    <t>38.508-2</t>
  </si>
  <si>
    <t>A.4.3.10</t>
  </si>
  <si>
    <t>PICs for NR SL testing</t>
    <phoneticPr fontId="24" type="noConversion"/>
  </si>
  <si>
    <t>Add ICS as needed for the test case applicability statements for the new test cases introduced in RF, RRM and protocol test cases.</t>
    <phoneticPr fontId="24" type="noConversion"/>
  </si>
  <si>
    <t>RAN5#93 (Nov-21)</t>
  </si>
  <si>
    <r>
      <t xml:space="preserve">R5-206410
R5-213406
</t>
    </r>
    <r>
      <rPr>
        <sz val="10"/>
        <color rgb="FFFF0000"/>
        <rFont val="宋体"/>
        <family val="3"/>
        <charset val="134"/>
        <scheme val="minor"/>
      </rPr>
      <t>R5-212931</t>
    </r>
    <phoneticPr fontId="24" type="noConversion"/>
  </si>
  <si>
    <t>TS 38.509: UE specific testing functions</t>
  </si>
  <si>
    <t>Test mode for NR SL</t>
    <phoneticPr fontId="24" type="noConversion"/>
  </si>
  <si>
    <t>To add test mode E related description</t>
    <phoneticPr fontId="24" type="noConversion"/>
  </si>
  <si>
    <t>R5-213568</t>
    <phoneticPr fontId="24" type="noConversion"/>
  </si>
  <si>
    <t>Loop back function for NR SL</t>
    <phoneticPr fontId="24" type="noConversion"/>
  </si>
  <si>
    <t>To add Loop back mode E related description</t>
    <phoneticPr fontId="24" type="noConversion"/>
  </si>
  <si>
    <t>Test protocol procedure for NR SL</t>
    <phoneticPr fontId="24" type="noConversion"/>
  </si>
  <si>
    <t>To add paclet counter reporting procedure for NR SL</t>
    <phoneticPr fontId="24" type="noConversion"/>
  </si>
  <si>
    <t>R5-213569</t>
    <phoneticPr fontId="24" type="noConversion"/>
  </si>
  <si>
    <t>TMC messge for NR SL</t>
    <phoneticPr fontId="24" type="noConversion"/>
  </si>
  <si>
    <t>To add TMC message used in SL packet counter reporting procedure</t>
    <phoneticPr fontId="24"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</si>
  <si>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</si>
  <si>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</si>
  <si>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</si>
  <si>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</si>
  <si>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</si>
  <si>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</si>
  <si>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</si>
  <si>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</si>
  <si>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</si>
  <si>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</si>
  <si>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</si>
  <si>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</si>
  <si>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t>R5-204839</t>
  </si>
  <si>
    <t>Definitions, symbols and abbreviations</t>
  </si>
  <si>
    <t>3 subsections which define definitions, symbols and abbreaviations respectively</t>
  </si>
  <si>
    <t>General</t>
  </si>
  <si>
    <t>define categories of test requirements</t>
  </si>
  <si>
    <t>Operating bands and Channel arrangement</t>
  </si>
  <si>
    <t>define the frequency bands and channel arragement</t>
  </si>
  <si>
    <r>
      <t xml:space="preserve">R5-204839
</t>
    </r>
    <r>
      <rPr>
        <sz val="10"/>
        <color rgb="FF00B050"/>
        <rFont val="宋体"/>
        <family val="3"/>
        <charset val="134"/>
        <scheme val="minor"/>
      </rPr>
      <t>R5-212739</t>
    </r>
    <phoneticPr fontId="24" type="noConversion"/>
  </si>
  <si>
    <t>Annex A</t>
  </si>
  <si>
    <t>measurement channels</t>
  </si>
  <si>
    <t>define mesurement channels</t>
  </si>
  <si>
    <t>R5-205700</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</si>
  <si>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</si>
  <si>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</si>
  <si>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</si>
  <si>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</si>
  <si>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</si>
  <si>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</si>
  <si>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</si>
  <si>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</si>
  <si>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</si>
  <si>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</si>
  <si>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</si>
  <si>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</si>
  <si>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</si>
  <si>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</si>
  <si>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</si>
  <si>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</si>
  <si>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</si>
  <si>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</si>
  <si>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</si>
  <si>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</si>
  <si>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</si>
  <si>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</si>
  <si>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4" type="noConversion"/>
  </si>
  <si>
    <t>General</t>
    <phoneticPr fontId="24" type="noConversion"/>
  </si>
  <si>
    <t>Adding common RB allocations</t>
    <phoneticPr fontId="24" type="noConversion"/>
  </si>
  <si>
    <t>Huawei, Hisiicon</t>
  </si>
  <si>
    <t>R5-212926</t>
    <phoneticPr fontId="24" type="noConversion"/>
  </si>
  <si>
    <t>6.2E</t>
  </si>
  <si>
    <t>Transmitter power for V2X</t>
  </si>
  <si>
    <t>Sub-clause heading</t>
  </si>
  <si>
    <t>6.2E.1</t>
  </si>
  <si>
    <t>UE maximum output power for V2X</t>
  </si>
  <si>
    <t>Y</t>
  </si>
  <si>
    <t>6.2E.1.1</t>
  </si>
  <si>
    <t>UE maximum output power for V2X / non-concurrent operation</t>
  </si>
  <si>
    <t>TS 38.101-1  cl 6,2E.1.1</t>
  </si>
  <si>
    <t>RAN5#90-e (Feb-21)</t>
  </si>
  <si>
    <t>R5-206764</t>
  </si>
  <si>
    <t>6.2E.1.1D</t>
  </si>
  <si>
    <t>UE maximum output power for V2X / non-concurrent operation / SL-MIMO</t>
  </si>
  <si>
    <t>6.2E.1.2</t>
  </si>
  <si>
    <t>UE maximum output power for V2X / con-current operation</t>
  </si>
  <si>
    <t>TS 38.101-1  cl 6,2E.1.2</t>
  </si>
  <si>
    <t>6.2E.2</t>
  </si>
  <si>
    <t>UE maximum output power reduction for V2X</t>
  </si>
  <si>
    <t>6.2E.2.1</t>
  </si>
  <si>
    <t>UE maximum output power reduction for V2X / non-concurrent operation</t>
  </si>
  <si>
    <t>TS 38.101-1  cl 6,2E.2.1, 6.2E.2.2</t>
  </si>
  <si>
    <t>R5-212927</t>
    <phoneticPr fontId="24" type="noConversion"/>
  </si>
  <si>
    <t>38.905: R5-212929
38.522: R5-212932
Editor’s Note: The test case is not completed due to the following aspects are not yet determined:
- Uplink RMC is TBD in RAN4
- Preconfiguration is not complete in 38.508-1
- Test state and generic procedure are TBD in 38.508-1
- Measurement period of PSFCH and PSBCH is FFS.</t>
    <phoneticPr fontId="24" type="noConversion"/>
  </si>
  <si>
    <t>6.2E.2.1D</t>
  </si>
  <si>
    <t>UE maximum output power reduction for V2X / non-concurrent operation / SL-MIMO</t>
  </si>
  <si>
    <t>6.2E.2.2</t>
  </si>
  <si>
    <t>UE maximum output power reduction for V2X / con-current operation</t>
  </si>
  <si>
    <t>TS 38.101-1  cl 6,2E.2.3</t>
  </si>
  <si>
    <t>6.2E.3</t>
  </si>
  <si>
    <t>UE additional maximum output power reduction for V2X</t>
  </si>
  <si>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</si>
  <si>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</si>
  <si>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</si>
  <si>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</si>
  <si>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</si>
  <si>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</si>
  <si>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</si>
  <si>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</si>
  <si>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</si>
  <si>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</si>
  <si>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</si>
  <si>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</si>
  <si>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</si>
  <si>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</si>
  <si>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</si>
  <si>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</si>
  <si>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</si>
  <si>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</si>
  <si>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</si>
  <si>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</si>
  <si>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6.3E.1.1</t>
  </si>
  <si>
    <t>Minimum output power for V2X / non-concurrent operation</t>
  </si>
  <si>
    <t>TS 38.101-1  cl 6,3E.1.1</t>
  </si>
  <si>
    <t>R5-212928</t>
    <phoneticPr fontId="24" type="noConversion"/>
  </si>
  <si>
    <t>38.905: R5-212930
38.522: R5-212932
Editor’s Note: The test case is not completed due to the following aspects are not yet determined:
- Uplink RMC is TBD in RAN4
- Preconfiguration is not complete in 38.508-1
- Test state and generic procedure are TBD in 38.508-1</t>
    <phoneticPr fontId="24" type="noConversion"/>
  </si>
  <si>
    <t>6.3E.1.1D</t>
  </si>
  <si>
    <t>Minimum output power for V2X / non-concurrent operation / SL-MIMO</t>
  </si>
  <si>
    <t>6.3E.1.2</t>
  </si>
  <si>
    <t>Minimum output power for V2X / con-current operation</t>
  </si>
  <si>
    <t>TS 38.101-1  cl 6,3E.1.2</t>
  </si>
  <si>
    <t>6.3E.2</t>
  </si>
  <si>
    <t>Transmit OFF power for V2X</t>
  </si>
  <si>
    <t>6.3E.2.1</t>
  </si>
  <si>
    <t>Transmit OFF power for V2X / non-concurrent operation</t>
  </si>
  <si>
    <t>TS 38.101-1  cl 6,3E.2.1</t>
  </si>
  <si>
    <t>CAICT</t>
    <phoneticPr fontId="24" type="noConversion"/>
  </si>
  <si>
    <t>6.3E.2.1D</t>
  </si>
  <si>
    <t>Transmit OFF power for V2X / non-concurrent operation / SL-MIMO</t>
  </si>
  <si>
    <t>CAICT</t>
    <phoneticPr fontId="24" type="noConversion"/>
  </si>
  <si>
    <t>6.3E.2.2</t>
  </si>
  <si>
    <t>Transmit OFF power for V2X / con-current operation</t>
  </si>
  <si>
    <t>TS 38.101-1  cl 6,3E.2.2</t>
  </si>
  <si>
    <t>6.3E.3</t>
  </si>
  <si>
    <t>Transmit ON/OFF time mask for V2X</t>
  </si>
  <si>
    <t>6.3E.3.1</t>
  </si>
  <si>
    <t>TS 38.101-1  cl 6.3E.3.1</t>
  </si>
  <si>
    <t>6.3E.3.2</t>
  </si>
  <si>
    <t>General time mask for V2X</t>
  </si>
  <si>
    <t>6.3E.3.2.1</t>
  </si>
  <si>
    <t>General time mask for V2X / non-concurrent operation</t>
  </si>
  <si>
    <t>TS 38.101-1  cl 6.3E.3.2</t>
  </si>
  <si>
    <t>Samsung</t>
  </si>
  <si>
    <t>6.3E.3.2.1D</t>
  </si>
  <si>
    <t>General time mask for V2X / non-concurrent operation / SL-MIMO</t>
  </si>
  <si>
    <t>6.3E.3.2.2</t>
  </si>
  <si>
    <t>General time mask for V2X / con-current operation</t>
  </si>
  <si>
    <t>TS 38.101-1  cl 6.3E.3.4</t>
  </si>
  <si>
    <t>6.3E.3.3</t>
  </si>
  <si>
    <t>S-SSB time mask for V2X</t>
  </si>
  <si>
    <t>6.3E.3.3.1</t>
  </si>
  <si>
    <t>S-SSB time mask for V2X / non-concurrent operation</t>
  </si>
  <si>
    <t>TS 38.101-1  cl 6.3E.3.3</t>
  </si>
  <si>
    <t>6.3E.3.3.1D</t>
  </si>
  <si>
    <t>S-SSB time mask for V2X / non-concurrent operation / SL-MIMO</t>
  </si>
  <si>
    <t>6.3E.3.3.2</t>
  </si>
  <si>
    <t>S-SSB time mask for V2X / con-current operation</t>
  </si>
  <si>
    <t>6.3E.4</t>
  </si>
  <si>
    <t>Power control for V2X</t>
  </si>
  <si>
    <t>6.3E.4.1</t>
  </si>
  <si>
    <t>TS 38.101-1  cl 6,3E.4.1</t>
  </si>
  <si>
    <t>6.3E.4.2</t>
  </si>
  <si>
    <t>Absolute power tolerance for V2X</t>
  </si>
  <si>
    <t>6.3E.4.2.1</t>
  </si>
  <si>
    <t>Absolute power tolerance for V2X / non-concurrent operation</t>
  </si>
  <si>
    <t>TS 38.101-1  cl 6,3E.4.2</t>
  </si>
  <si>
    <t>6.3E.4.2.1D</t>
  </si>
  <si>
    <t>Absolute power tolerance for V2X / non-concurrent operation / SL-MIMO</t>
  </si>
  <si>
    <t>6.3E.4.2.2</t>
  </si>
  <si>
    <t>Absolute power tolerance for V2X / con-current operation</t>
  </si>
  <si>
    <t>TS 38.101-1  cl 6,3E.4.3</t>
  </si>
  <si>
    <t>6.4E.1</t>
  </si>
  <si>
    <t>Frequency error for V2X</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</si>
  <si>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</si>
  <si>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</si>
  <si>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</si>
  <si>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</si>
  <si>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</si>
  <si>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</si>
  <si>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</si>
  <si>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</si>
  <si>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</si>
  <si>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</si>
  <si>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</si>
  <si>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6,4E.2.1</t>
  </si>
  <si>
    <t>LG Electronics</t>
  </si>
  <si>
    <t>R5-210419</t>
  </si>
  <si>
    <t>6.4E.2.2</t>
  </si>
  <si>
    <t>Error Vector Magnitude for V2X</t>
  </si>
  <si>
    <t>6.4E.2.2.1</t>
  </si>
  <si>
    <t>Error Vector Magnitude for V2X / non-concurrent operation</t>
  </si>
  <si>
    <t>TS 38.101-1  cl 6,4E.2.2</t>
  </si>
  <si>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
38.522:R5-211610</t>
  </si>
  <si>
    <t>6.4E.2.2.1D</t>
  </si>
  <si>
    <t>Error Vector Magnitude for V2X / non-concurrent operation / SL-MIMO</t>
  </si>
  <si>
    <t>R5-214003</t>
    <phoneticPr fontId="24"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</si>
  <si>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4"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</si>
  <si>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</si>
  <si>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</si>
  <si>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</si>
  <si>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</si>
  <si>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</si>
  <si>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</si>
  <si>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</si>
  <si>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</si>
  <si>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</si>
  <si>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</si>
  <si>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</si>
  <si>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</si>
  <si>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</si>
  <si>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</si>
  <si>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</si>
  <si>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</si>
  <si>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</si>
  <si>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r>
      <t>KTL</t>
    </r>
    <r>
      <rPr>
        <sz val="10"/>
        <color rgb="FF00B050"/>
        <rFont val="宋体"/>
        <family val="3"/>
        <charset val="134"/>
        <scheme val="minor"/>
      </rPr>
      <t xml:space="preserve">, </t>
    </r>
    <r>
      <rPr>
        <sz val="10"/>
        <color rgb="FFFF0000"/>
        <rFont val="宋体"/>
        <family val="3"/>
        <charset val="134"/>
        <scheme val="minor"/>
      </rPr>
      <t>LGE</t>
    </r>
    <phoneticPr fontId="24" type="noConversion"/>
  </si>
  <si>
    <t>R5-214004</t>
    <phoneticPr fontId="24"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</si>
  <si>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4" type="noConversion"/>
  </si>
  <si>
    <t>6.4E.2.4.1D</t>
  </si>
  <si>
    <t>In-band emissions for V2X / non-concurrent operation / SL-MIMO</t>
  </si>
  <si>
    <t>6.4E.2.4.2</t>
  </si>
  <si>
    <t>In-band emissions for V2X / con-current operation</t>
  </si>
  <si>
    <t>KTL</t>
  </si>
  <si>
    <t>6.4E.2.5</t>
  </si>
  <si>
    <t>EVM equalizer spectrum flatness for V2X</t>
  </si>
  <si>
    <t>6.4E.2.5.1</t>
  </si>
  <si>
    <t>EVM equalizer spectrum flatness for V2X / non-concurrent operation</t>
  </si>
  <si>
    <t>6.4E.2.5.1D</t>
  </si>
  <si>
    <t>EVM equalizer spectrum flatness for V2X / non-concurrent operation / SL-MIMO</t>
  </si>
  <si>
    <t>6.4E.2.5.2</t>
  </si>
  <si>
    <t>EVM equalizer spectrum flatness for V2X / con-current operation</t>
  </si>
  <si>
    <t>6.5.3.2</t>
  </si>
  <si>
    <t>Spurious emissions for UE co-existence</t>
  </si>
  <si>
    <t>TS 38.101-1  cl 6,5.3.2
Adding band n47</t>
    <phoneticPr fontId="24" type="noConversion"/>
  </si>
  <si>
    <t>6.5E.1</t>
  </si>
  <si>
    <t>Occupied bandwidth for V2X</t>
  </si>
  <si>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</si>
  <si>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</si>
  <si>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</si>
  <si>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</si>
  <si>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</si>
  <si>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</si>
  <si>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</si>
  <si>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</si>
  <si>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</si>
  <si>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</si>
  <si>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</si>
  <si>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</si>
  <si>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</si>
  <si>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</si>
  <si>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</si>
  <si>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</si>
  <si>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6.5E.2.2.1</t>
  </si>
  <si>
    <t>Spectrum emission mask for V2X / non-concurrent operation</t>
  </si>
  <si>
    <t>TS 38.101-1  cl 6,5E.2.2.1</t>
  </si>
  <si>
    <r>
      <t xml:space="preserve">R5-211806
</t>
    </r>
    <r>
      <rPr>
        <sz val="10"/>
        <color rgb="FFFF0000"/>
        <rFont val="宋体"/>
        <family val="3"/>
        <charset val="134"/>
        <scheme val="minor"/>
      </rPr>
      <t>R5-213998</t>
    </r>
    <phoneticPr fontId="24" type="noConversion"/>
  </si>
  <si>
    <r>
      <rPr>
        <sz val="10"/>
        <color rgb="FFFF0000"/>
        <rFont val="宋体"/>
        <family val="3"/>
        <charset val="134"/>
        <scheme val="minor"/>
      </rPr>
      <t xml:space="preserve">38.905: R5-212929
38.522: </t>
    </r>
    <r>
      <rPr>
        <sz val="10"/>
        <rFont val="宋体"/>
        <family val="2"/>
        <scheme val="minor"/>
      </rPr>
      <t xml:space="preserve">
Editor’s Note: This clause is incomplete. The following aspects are either missing or not yet determined:
- Connection diagram is TBD
- Preconfiguration is TBD in 38.508-1
- Test state and generic procedure are TBD in 38.508-1</t>
    </r>
    <phoneticPr fontId="24" type="noConversion"/>
  </si>
  <si>
    <t>6.5E.2.2.1D</t>
  </si>
  <si>
    <t>Spectrum emission mask for V2X / non-concurrent operation / SL-MIMO</t>
  </si>
  <si>
    <t>R5-210423</t>
  </si>
  <si>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</si>
  <si>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</si>
  <si>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</si>
  <si>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</si>
  <si>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</si>
  <si>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</si>
  <si>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6.5E.2.3.1</t>
  </si>
  <si>
    <t>Additional Spectrum emission mask for V2X / non-concurrent operation</t>
  </si>
  <si>
    <t>TS 38.101-1  cl 6,5E.2.3.1, 6,5E.2.3.2</t>
  </si>
  <si>
    <r>
      <t xml:space="preserve">R5-210424
</t>
    </r>
    <r>
      <rPr>
        <sz val="10"/>
        <color rgb="FFFF0000"/>
        <rFont val="宋体"/>
        <family val="3"/>
        <charset val="134"/>
        <scheme val="minor"/>
      </rPr>
      <t>R5-213999</t>
    </r>
    <phoneticPr fontId="24" type="noConversion"/>
  </si>
  <si>
    <t>Editor’s Note: 
- Test config table is FFS
- Connection diagram is TBD
- Preconfiguration is TBD in 38.508-1
- Test state and generic procedure are TBD in 38.508-1</t>
    <phoneticPr fontId="24" type="noConversion"/>
  </si>
  <si>
    <t>6.5E.2.3.1D</t>
  </si>
  <si>
    <t>Additional Spectrum emission mask for V2X / non-concurrent operation / SL-MIMO</t>
  </si>
  <si>
    <t>R5-210425</t>
  </si>
  <si>
    <t>6.5E.2.4</t>
  </si>
  <si>
    <t>Adjacent channel leakage ratio for V2X</t>
  </si>
  <si>
    <t>6.5E.2.4.1</t>
  </si>
  <si>
    <t>Adjacent channel leakage ratio for V2X / non-concurrent operation</t>
  </si>
  <si>
    <t>TS 38.101-1  cl 6,5E.2.4.1</t>
  </si>
  <si>
    <r>
      <t xml:space="preserve">R5-210426
</t>
    </r>
    <r>
      <rPr>
        <sz val="10"/>
        <color rgb="FFFF0000"/>
        <rFont val="宋体"/>
        <family val="3"/>
        <charset val="134"/>
        <scheme val="minor"/>
      </rPr>
      <t>R5-214000</t>
    </r>
    <phoneticPr fontId="24" type="noConversion"/>
  </si>
  <si>
    <r>
      <rPr>
        <sz val="10"/>
        <color rgb="FFFF0000"/>
        <rFont val="宋体"/>
        <family val="3"/>
        <charset val="134"/>
        <scheme val="minor"/>
      </rPr>
      <t xml:space="preserve">38.905: R5-212929
38.522: </t>
    </r>
    <r>
      <rPr>
        <sz val="10"/>
        <rFont val="宋体"/>
        <family val="2"/>
        <scheme val="minor"/>
      </rPr>
      <t xml:space="preserve">
Editor’s Note: 
- Connection diagram is TBD
- Preconfiguration is TBD in 38.508-1
- Test state and generic procedure are TBD in 38.508-1</t>
    </r>
    <phoneticPr fontId="24" type="noConversion"/>
  </si>
  <si>
    <t>6.5E.2.4.1D</t>
  </si>
  <si>
    <t>Adjacent channel leakage ratio for V2X / non-concurrent operation / SL-MIMO</t>
  </si>
  <si>
    <t>R5-210427</t>
  </si>
  <si>
    <t>6.5E.2.4.2</t>
  </si>
  <si>
    <t>Adjacent channel leakage ratio for V2X / con-current operation</t>
  </si>
  <si>
    <t>TS 38.101-1  cl 6,5E.2.4.2</t>
  </si>
  <si>
    <t>6.5E.3</t>
  </si>
  <si>
    <t>Spurious emissions for V2X</t>
  </si>
  <si>
    <t>6.5E.3.1</t>
  </si>
  <si>
    <t>General spurious emissions for V2X</t>
  </si>
  <si>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</si>
  <si>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</si>
  <si>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</si>
  <si>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</si>
  <si>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</si>
  <si>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</si>
  <si>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</si>
  <si>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6.5E.3.2.1</t>
  </si>
  <si>
    <t>Spurious emissions for UE co-existence / non-concurrent operation</t>
  </si>
  <si>
    <t>TS 38.101-1  cl 6,5E.3.2</t>
  </si>
  <si>
    <r>
      <t xml:space="preserve">R5-210428
</t>
    </r>
    <r>
      <rPr>
        <sz val="10"/>
        <color rgb="FFFF0000"/>
        <rFont val="宋体"/>
        <family val="3"/>
        <charset val="134"/>
        <scheme val="minor"/>
      </rPr>
      <t>R5-214001</t>
    </r>
    <phoneticPr fontId="24" type="noConversion"/>
  </si>
  <si>
    <t>6.5E.3.2.1D</t>
  </si>
  <si>
    <t>Spurious emissions for UE co-existence / non-concurrent operation / SL-MIMO</t>
  </si>
  <si>
    <t>R5-210429</t>
  </si>
  <si>
    <t>6.5E.3.2.2</t>
  </si>
  <si>
    <t>Spurious emissions for UE co-existence / con-current operation</t>
  </si>
  <si>
    <t>TS 38.101-1  cl 6,5E.3.3</t>
  </si>
  <si>
    <t>6.5E.3.3</t>
  </si>
  <si>
    <t>Additional spurious emissions requirements for V2X</t>
  </si>
  <si>
    <t>6.5E.3.3.1</t>
  </si>
  <si>
    <t>Additional spurious emissions requirements for V2X / non-concurrent operation</t>
  </si>
  <si>
    <t>TS 38.101-1  cl 6,5E.3.4.1, 6.5E.3.4.2, 6.5E.3.4.3</t>
  </si>
  <si>
    <t>R5-214002</t>
    <phoneticPr fontId="24" type="noConversion"/>
  </si>
  <si>
    <t>6.5E.3.3.1D</t>
  </si>
  <si>
    <t>Additional spurious emissions requirements for V2X / non-concurrent operation / SL-MIMO</t>
  </si>
  <si>
    <t>6.5E.4</t>
  </si>
  <si>
    <t>Transmit intermodulation for V2X</t>
  </si>
  <si>
    <t>6.5E.4.1</t>
  </si>
  <si>
    <t>Transmit intermodulation for V2X / non-concurrent operation</t>
  </si>
  <si>
    <t>TS 38.101-1  cl 6.5E.4.1</t>
  </si>
  <si>
    <t>6.5E.4.1D</t>
  </si>
  <si>
    <t>Transmit intermodulation for V2X / non-concurrent operation / SL-MIMO</t>
  </si>
  <si>
    <t>6.5E.4.2</t>
  </si>
  <si>
    <t>Transmit intermodulation for V2X / con-current operation</t>
  </si>
  <si>
    <t>TS 38.101-1  cl 6.5E.4.2</t>
  </si>
  <si>
    <t>6.6E.1</t>
  </si>
  <si>
    <t>Time alignment error for V2X / non-concurrent operation</t>
  </si>
  <si>
    <t>TS 38.101-1  cl 6.6</t>
  </si>
  <si>
    <t>TS 38.521-1: FR1 RF test cases - Rx</t>
  </si>
  <si>
    <t>38.521-1 Rx</t>
  </si>
  <si>
    <t>7.3E</t>
  </si>
  <si>
    <t>Reference sensitivity for V2X</t>
  </si>
  <si>
    <t>7.3E.1</t>
  </si>
  <si>
    <t>TS 38.101-1  cl 7.3E.1</t>
  </si>
  <si>
    <t>7.3E.2</t>
  </si>
  <si>
    <t>Reference sensitivity for V2X / non-concurrent operation</t>
  </si>
  <si>
    <t>TS 38.101-1  cl 7.3E.2</t>
  </si>
  <si>
    <t>R5-206765</t>
  </si>
  <si>
    <t>7.3E.3</t>
  </si>
  <si>
    <t>Reference sensitivity for V2X / con-current operation</t>
  </si>
  <si>
    <t>TS 38.101-1  cl 7.3E.3</t>
  </si>
  <si>
    <t>7.4E</t>
  </si>
  <si>
    <t>Maximum input level for V2X</t>
  </si>
  <si>
    <t>7.4E.1</t>
  </si>
  <si>
    <t>Maximum input level for V2X / non-concurrent operation</t>
  </si>
  <si>
    <t>TS 38.101-1  cl 7.4E.1</t>
  </si>
  <si>
    <t>7.4E.2</t>
  </si>
  <si>
    <t>Maximum input level for V2X / con-current operation</t>
  </si>
  <si>
    <t>TS 38.101-1  cl 7.4E.2</t>
  </si>
  <si>
    <t>7.5E</t>
  </si>
  <si>
    <t>Adjacent channel selectivity for V2X</t>
  </si>
  <si>
    <t>7.5E.1</t>
  </si>
  <si>
    <t>Adjacent channel selectivity for V2X / non-concurrent operation</t>
  </si>
  <si>
    <t>TS 38.101-1  cl 7.5E.1</t>
  </si>
  <si>
    <t>7.5E.2</t>
  </si>
  <si>
    <t>Adjacent channel selectivity for V2X / con-current operation</t>
  </si>
  <si>
    <t>TS 38.101-1  cl 7.5E.2</t>
  </si>
  <si>
    <t>7.6E</t>
  </si>
  <si>
    <t>Blocking characteristics for V2X</t>
  </si>
  <si>
    <t>7.6E.1</t>
  </si>
  <si>
    <t>TS 38.101-1  cl 7.6E.1</t>
  </si>
  <si>
    <t>CAICT</t>
  </si>
  <si>
    <t>7.6E.2</t>
  </si>
  <si>
    <t>In-band blocking for V2X</t>
  </si>
  <si>
    <t>7.6E.2.1</t>
  </si>
  <si>
    <t>In-band blocking for V2X / non-concurrent operation</t>
  </si>
  <si>
    <t>TS 38.101-1  cl 7.6E.2.1</t>
  </si>
  <si>
    <t>7.6E.2.2</t>
  </si>
  <si>
    <t>In-band blocking for V2X / con-current operation</t>
  </si>
  <si>
    <t>TS 38.101-1  cl 7.6E.2.2</t>
  </si>
  <si>
    <t>7.6E.3</t>
  </si>
  <si>
    <t>Out-of-band blocking for V2X</t>
  </si>
  <si>
    <t>7.6E.3.1</t>
  </si>
  <si>
    <t>Out-of-band blocking for V2X / non-concurrent operation</t>
  </si>
  <si>
    <t>TS 38.101-1  cl 7.6E.3.1</t>
  </si>
  <si>
    <t>7.6E.3.2</t>
  </si>
  <si>
    <t>Out-of-band blocking for V2X / con-current operation</t>
  </si>
  <si>
    <t>TS 38.101-1  cl 7.6E.3.2</t>
  </si>
  <si>
    <t>7.7E</t>
  </si>
  <si>
    <t>Spurious response for V2X</t>
  </si>
  <si>
    <t>7.7E.1</t>
  </si>
  <si>
    <t>Spurious response for V2X / non-concurrent operation</t>
  </si>
  <si>
    <t>TS 38.101-1  cl 7.7E.1</t>
  </si>
  <si>
    <t>7.7E.2</t>
  </si>
  <si>
    <t>Spurious response for V2X / con-current operation</t>
  </si>
  <si>
    <t>TS 38.101-1  cl 7.7E.2</t>
  </si>
  <si>
    <t>7.8E</t>
  </si>
  <si>
    <t>Intermodulation characteristics for V2X</t>
  </si>
  <si>
    <t>7.8E.1</t>
  </si>
  <si>
    <t>TS 38.101-1  cl 7.8E.1</t>
  </si>
  <si>
    <t>7.8E.2</t>
  </si>
  <si>
    <t>Wide band Intermodulation for V2X</t>
  </si>
  <si>
    <t>7.8E.2.1</t>
  </si>
  <si>
    <t>Wide band Intermodulation for V2X / non-concurrent operation</t>
  </si>
  <si>
    <t>TS 38.101-1  cl 7.8E.2</t>
  </si>
  <si>
    <t>7.8E.2.2</t>
  </si>
  <si>
    <t>Wide band Intermodulation for V2X / con-current operation</t>
  </si>
  <si>
    <t>TS 38.101-1  cl 7.8E.3</t>
  </si>
  <si>
    <t>TS 38.521-3: FR1 and FR2 Interworking operation with other radios RF test cases - Common parts (general clauses, Annexes)</t>
  </si>
  <si>
    <t>38.521-3</t>
  </si>
  <si>
    <t>Reference</t>
    <phoneticPr fontId="24" type="noConversion"/>
  </si>
  <si>
    <t>Define References made in TS</t>
    <phoneticPr fontId="24" type="noConversion"/>
  </si>
  <si>
    <t>Bureau Veritas</t>
    <phoneticPr fontId="24" type="noConversion"/>
  </si>
  <si>
    <t>Definitions, symbols and abbreviations</t>
    <phoneticPr fontId="24" type="noConversion"/>
  </si>
  <si>
    <t>3 subsections which define definitions, symbols and abbreaviations respectively</t>
    <phoneticPr fontId="24" type="noConversion"/>
  </si>
  <si>
    <t>define categories of test requirements</t>
    <phoneticPr fontId="24" type="noConversion"/>
  </si>
  <si>
    <t>Operating bands and Channel arrangement</t>
    <phoneticPr fontId="24" type="noConversion"/>
  </si>
  <si>
    <t>define the frequency bands and channel arragement</t>
    <phoneticPr fontId="24" type="noConversion"/>
  </si>
  <si>
    <t>TS 38.521-3: FR1 and FR2 Interworking operation with other radios RF test cases - Tx</t>
  </si>
  <si>
    <t>38.521-3 Tx</t>
  </si>
  <si>
    <t>6.2E</t>
    <phoneticPr fontId="24" type="noConversion"/>
  </si>
  <si>
    <t>Transmitter power for V2X in FR1</t>
  </si>
  <si>
    <t>6.2E.1</t>
    <phoneticPr fontId="24" type="noConversion"/>
  </si>
  <si>
    <t>Y</t>
    <phoneticPr fontId="24" type="noConversion"/>
  </si>
  <si>
    <t>6.2E.1.1</t>
    <phoneticPr fontId="24" type="noConversion"/>
  </si>
  <si>
    <t>UE maximum output power for Intra-band contiguous V2X</t>
  </si>
  <si>
    <t>TS38.101-3  cl 6,2E.1.1</t>
  </si>
  <si>
    <t>Huawei</t>
    <phoneticPr fontId="24" type="noConversion"/>
  </si>
  <si>
    <t>6.2E.1.2</t>
    <phoneticPr fontId="24" type="noConversion"/>
  </si>
  <si>
    <t>UE maximum output power for Intra-band non-contuous V2X</t>
  </si>
  <si>
    <t>TS38.101-3  cl 6,2E.1.2</t>
  </si>
  <si>
    <t>6.2E.1.3</t>
    <phoneticPr fontId="24" type="noConversion"/>
  </si>
  <si>
    <t>UE maximum output power for Inter-band V2X</t>
  </si>
  <si>
    <t>TS38.101-3  cl 6,2E.1.3</t>
  </si>
  <si>
    <t>UE maximum output power reduction for Intra-band V2X</t>
  </si>
  <si>
    <t>TS 38.101-3  cl 6.2E.2.1</t>
  </si>
  <si>
    <t>Huawei</t>
    <phoneticPr fontId="24" type="noConversion"/>
  </si>
  <si>
    <t>UE maximum output power reduction for Inter-band V2X</t>
  </si>
  <si>
    <t>TS 38.101-3  cl 6,2E.2.2</t>
  </si>
  <si>
    <t>UE additional maximum output power reduction for Intra-band V2X</t>
  </si>
  <si>
    <t>TS 38.101-3  cl 6,2E.3.1</t>
  </si>
  <si>
    <t>UE additional maximum output power reduction for Inter-band V2X</t>
  </si>
  <si>
    <t>TS 38.101-3  cl 6,2E.3.2</t>
  </si>
  <si>
    <t>UE configured output power for Intra-band V2X</t>
  </si>
  <si>
    <t>TS 38.101-3  cl 6,2E.4.1</t>
  </si>
  <si>
    <t>UE configured output power for Inter-band V2X</t>
  </si>
  <si>
    <t>TS 38.101-3  cl 6,2E.4.2</t>
  </si>
  <si>
    <t>Frequency error for V2X for Intra-band V2X</t>
  </si>
  <si>
    <t>TS 38.101-3  cl 6,4E.1</t>
  </si>
  <si>
    <t>Frequency error for V2X for Inter-band V2X</t>
  </si>
  <si>
    <t>6.4E.2.1.1</t>
  </si>
  <si>
    <t>Error Vector Magnitude for intra-band V2X</t>
  </si>
  <si>
    <t>TS 38.101-3  cl 6,4E.2.1.1</t>
  </si>
  <si>
    <t>Error Vector Magnitude for inter-band V2X</t>
  </si>
  <si>
    <t>TS 38.101-3  cl 6,4E.2.2</t>
  </si>
  <si>
    <t>6.4E.2.1.2</t>
  </si>
  <si>
    <t>Carrier leakage for intra-band V2X</t>
  </si>
  <si>
    <t>TS 38.101-3  cl 6,4E.2.1.2</t>
  </si>
  <si>
    <t>Carrier leakage for inter-band V2X</t>
  </si>
  <si>
    <t>6.4E.2.1.3</t>
  </si>
  <si>
    <t>In-band emissions for intra-band V2X</t>
  </si>
  <si>
    <t>TS 38.101-3  cl 6,4E.2.1.3</t>
  </si>
  <si>
    <t>In-band emissions for inter-band V2X</t>
  </si>
  <si>
    <t>Occupied bandwidth for intra-band V2X</t>
  </si>
  <si>
    <t>TS 38.101-3  cl 6,5E.1.1</t>
  </si>
  <si>
    <t>Occupied bandwidth for inter-band V2X</t>
  </si>
  <si>
    <t>TS 38.101-3  cl 6,5E.1.2</t>
  </si>
  <si>
    <t>6.5E.2.1.1</t>
  </si>
  <si>
    <t>Spectrum emission mask for intra-band V2X</t>
  </si>
  <si>
    <t>TS 38.101-3  cl 6,5E.2.1</t>
  </si>
  <si>
    <t>6.5E.2.1.2</t>
  </si>
  <si>
    <t>Spectrum emission mask for inter-band V2X</t>
  </si>
  <si>
    <t>TS 38.101-3  cl 6,5E.2.2</t>
  </si>
  <si>
    <t>Additional Spectrum emission mask for intra-band V2X</t>
  </si>
  <si>
    <t>6.5E.2.2.2.</t>
  </si>
  <si>
    <t>Additional Spectrum emission mask for inter-band V2X</t>
  </si>
  <si>
    <t>Adjacent channel leakage ratio for intra-band V2X</t>
  </si>
  <si>
    <t>6.5E.2.3.2</t>
  </si>
  <si>
    <t>Adjacent channel leakage ratio for inter-band V2X</t>
  </si>
  <si>
    <t>General spurious emissions for intra-band V2X</t>
  </si>
  <si>
    <t>TS 38.101-3  cl 6,5E.3.1.1</t>
  </si>
  <si>
    <t>6.5E.3.1.2</t>
  </si>
  <si>
    <t>General spurious emissions for inter-band V2X</t>
  </si>
  <si>
    <t>TS 38.101-3  cl 6,5E.3.1.2</t>
  </si>
  <si>
    <t>Spurious emissions band UE co-existence for V2X</t>
  </si>
  <si>
    <t>Spurious emissions band UE co-existence for intra-band V2X</t>
  </si>
  <si>
    <t>TS 38.101-3  cl 6,5E.3.2.1</t>
  </si>
  <si>
    <t>Spurious emissions band UE co-existence for inter-band V2X</t>
  </si>
  <si>
    <t>TS 38.101-3  cl 6,5E.3.2.2</t>
  </si>
  <si>
    <t>Transmit intermodulation for intra-band V2X</t>
  </si>
  <si>
    <t>TS 38.101-3  cl 6.5E.4.1</t>
  </si>
  <si>
    <t>Transmit intermodulation for inter-band V2X</t>
  </si>
  <si>
    <t>TS 38.101-3  cl 6.5E.4.2</t>
  </si>
  <si>
    <t>TS 38.521-3: FR1 and FR2 Interworking operation with other radios RF test cases - Rx</t>
  </si>
  <si>
    <t>38.521-3 Rx</t>
  </si>
  <si>
    <t>Reference sensitivity for V2X operation in FR1</t>
  </si>
  <si>
    <t>TS 38.101-3  cl 7.3E.1</t>
  </si>
  <si>
    <t>Huawei</t>
  </si>
  <si>
    <t>7.3E.2.1</t>
  </si>
  <si>
    <t>Reference sensitivity for intra-band contiguous V2X</t>
  </si>
  <si>
    <t>TS 38.101-3  cl 7.3E.2.1</t>
  </si>
  <si>
    <t>7.3E.2.2</t>
  </si>
  <si>
    <t>Reference sensitivity for intra-band non-contiguous V2X</t>
  </si>
  <si>
    <t>TS 38.101-3  cl 7.3E.2.2</t>
  </si>
  <si>
    <t>7.3E.2.3</t>
  </si>
  <si>
    <t>Reference sensitivity for Inter-band V2X con-current operation</t>
  </si>
  <si>
    <t>TS 38.101-3  cl 7.3E.2.3</t>
  </si>
  <si>
    <t>Maximum input level for V2X operation in FR1</t>
  </si>
  <si>
    <t>Maximum input level for intra-band V2X</t>
  </si>
  <si>
    <t>TS 38.101-3  cl 7.4E</t>
  </si>
  <si>
    <t>Maximum input level for inter-band V2X</t>
  </si>
  <si>
    <t>Adjacent channel selectivity for V2X operation in FR1</t>
  </si>
  <si>
    <t>Adjacent channel selectivity for intra-band V2X</t>
  </si>
  <si>
    <t>TS 38.101-3  cl 7.5E</t>
  </si>
  <si>
    <t>Adjacent channel selectivity for inter-band V2X</t>
  </si>
  <si>
    <t>Blocking characteristics for V2X in FR1</t>
  </si>
  <si>
    <t>7.6E.1.1</t>
  </si>
  <si>
    <t>In-band blocking for intra-band V2X</t>
  </si>
  <si>
    <t>TS 38.101-3  cl 7.6E</t>
  </si>
  <si>
    <t>7.6E.1.2</t>
  </si>
  <si>
    <t>In-band blocking for inter-band V2X</t>
  </si>
  <si>
    <t>Out-of-band blocking for intra-band V2X</t>
  </si>
  <si>
    <t>Out-of-band blocking for inter-band V2X</t>
  </si>
  <si>
    <t>Spurious response for V2X in FR1</t>
  </si>
  <si>
    <t>Spurious response for intra-band V2X</t>
  </si>
  <si>
    <t>TS 38.101-3  cl 7.7E</t>
  </si>
  <si>
    <t>Spurious response for inter-band V2X</t>
  </si>
  <si>
    <t>Intermodulation characteristics for V2X operation in FR1</t>
  </si>
  <si>
    <t>7.8E.1.1</t>
  </si>
  <si>
    <t>Wide band Intermodulation for intra-band V2X</t>
  </si>
  <si>
    <t>TS 38.101-3  cl 7.8E</t>
  </si>
  <si>
    <t>7.8E.1.2</t>
  </si>
  <si>
    <t>Wide band Intermodulation for inter-band V2X</t>
  </si>
  <si>
    <t>TS 38.521-4: Demod/CSI reporting test cases</t>
    <phoneticPr fontId="24" type="noConversion"/>
  </si>
  <si>
    <t>38.521-4</t>
  </si>
  <si>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</si>
  <si>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</si>
  <si>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</si>
  <si>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</si>
  <si>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</si>
  <si>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4" type="noConversion"/>
  </si>
  <si>
    <t>FR1 standalone conformance test cases</t>
    <phoneticPr fontId="24" type="noConversion"/>
  </si>
  <si>
    <r>
      <t>Add  test case applicability statements for the new test cases introduced fo</t>
    </r>
    <r>
      <rPr>
        <sz val="10"/>
        <color rgb="FFFF0000"/>
        <rFont val="宋体"/>
        <family val="3"/>
        <charset val="134"/>
        <scheme val="minor"/>
      </rPr>
      <t>r 38.521-1</t>
    </r>
    <phoneticPr fontId="24" type="noConversion"/>
  </si>
  <si>
    <t>Huawei, HiSilicon, Bureau Veritas, LG Electronics</t>
    <phoneticPr fontId="24" type="noConversion"/>
  </si>
  <si>
    <r>
      <t xml:space="preserve">R5-211610
</t>
    </r>
    <r>
      <rPr>
        <sz val="10"/>
        <color rgb="FFFF0000"/>
        <rFont val="宋体"/>
        <family val="3"/>
        <charset val="134"/>
        <scheme val="minor"/>
      </rPr>
      <t>R5-212932
R5-214006</t>
    </r>
    <phoneticPr fontId="24" type="noConversion"/>
  </si>
  <si>
    <t>4.1.3</t>
    <phoneticPr fontId="24" type="noConversion"/>
  </si>
  <si>
    <t>NR interworking between NR FR1 and NR FR2 and between NR and LTE conformance test cases</t>
    <phoneticPr fontId="24" type="noConversion"/>
  </si>
  <si>
    <r>
      <t>Add  test case applicability statements for the new test cases introduced for</t>
    </r>
    <r>
      <rPr>
        <sz val="10"/>
        <color rgb="FF00B050"/>
        <rFont val="宋体"/>
        <family val="3"/>
        <charset val="134"/>
        <scheme val="minor"/>
      </rPr>
      <t xml:space="preserve"> </t>
    </r>
    <r>
      <rPr>
        <sz val="10"/>
        <color rgb="FFFF0000"/>
        <rFont val="宋体"/>
        <family val="3"/>
        <charset val="134"/>
        <scheme val="minor"/>
      </rPr>
      <t>38.521-3.</t>
    </r>
    <phoneticPr fontId="24" type="noConversion"/>
  </si>
  <si>
    <t>TBD</t>
    <phoneticPr fontId="24" type="noConversion"/>
  </si>
  <si>
    <t>4.1.4</t>
    <phoneticPr fontId="24" type="noConversion"/>
  </si>
  <si>
    <t>Performance conformance test cases</t>
    <phoneticPr fontId="24" type="noConversion"/>
  </si>
  <si>
    <r>
      <t xml:space="preserve">Add  test case applicability statements for the new test cases introduced for </t>
    </r>
    <r>
      <rPr>
        <sz val="10"/>
        <color rgb="FFFF0000"/>
        <rFont val="宋体"/>
        <family val="3"/>
        <charset val="134"/>
        <scheme val="minor"/>
      </rPr>
      <t>38.521-4.</t>
    </r>
    <phoneticPr fontId="24" type="noConversion"/>
  </si>
  <si>
    <t>RRM conformance test cases</t>
    <phoneticPr fontId="24" type="noConversion"/>
  </si>
  <si>
    <t>Add  test case applicability statements for the new test cases introduced for 38.533.</t>
    <phoneticPr fontId="24" type="noConversion"/>
  </si>
  <si>
    <t>TS 38.533: RRM test cases</t>
  </si>
  <si>
    <t>NR sidelink</t>
    <phoneticPr fontId="24" type="noConversion"/>
  </si>
  <si>
    <t>New sub-clause header</t>
    <phoneticPr fontId="24" type="noConversion"/>
  </si>
  <si>
    <t>NR sidelink in FR1</t>
    <phoneticPr fontId="24" type="noConversion"/>
  </si>
  <si>
    <t>9.1.1</t>
    <phoneticPr fontId="24" type="noConversion"/>
  </si>
  <si>
    <t>UE transmit timing</t>
    <phoneticPr fontId="24" type="noConversion"/>
  </si>
  <si>
    <t>9.1.1.0</t>
    <phoneticPr fontId="24" type="noConversion"/>
  </si>
  <si>
    <t>Minimum conformance requirements</t>
    <phoneticPr fontId="24" type="noConversion"/>
  </si>
  <si>
    <t>9.1.1.0.1</t>
    <phoneticPr fontId="24" type="noConversion"/>
  </si>
  <si>
    <t>Requirements for GNSS as synchronization reference source</t>
    <phoneticPr fontId="24" type="noConversion"/>
  </si>
  <si>
    <t>To add NR sidelink transmit timing error limit requirements when GNSS is used as sync reference
Normative Ref: TS 38.133 cl.12.2.2, 12.8</t>
    <phoneticPr fontId="24" type="noConversion"/>
  </si>
  <si>
    <t>9.1.1.0.2</t>
    <phoneticPr fontId="24" type="noConversion"/>
  </si>
  <si>
    <t>Requirements for SyncRef UE as synchronization reference source</t>
    <phoneticPr fontId="24" type="noConversion"/>
  </si>
  <si>
    <t>To add NR sidelink transmit timing error limit requirements when SyncRef UE is used as sync reference
Normative Ref: TS 38.133 cl.12.2.5</t>
    <phoneticPr fontId="24" type="noConversion"/>
  </si>
  <si>
    <t>9.1.1.0.3</t>
    <phoneticPr fontId="24" type="noConversion"/>
  </si>
  <si>
    <t>Requirements for FR1 NR Cell as synchronization reference source</t>
    <phoneticPr fontId="24" type="noConversion"/>
  </si>
  <si>
    <t>To add NR sidelink transmit timing error limit requirements when FR1 NR Cell is used as sync reference
Normative Ref: TS 38.133 cl.12.2.3</t>
    <phoneticPr fontId="24" type="noConversion"/>
  </si>
  <si>
    <t>9.1.1.1</t>
    <phoneticPr fontId="24" type="noConversion"/>
  </si>
  <si>
    <t>UE transmit timing for GNSS as synchronization reference source</t>
    <phoneticPr fontId="24" type="noConversion"/>
  </si>
  <si>
    <t>Test Purpose(s): to verify the UE timing requirements when the GNSS is used as timing reference
Normative Ref: TS 38.133 A.9.1.1.1
Minimum Conformance Ref: 9.1.1.0.1</t>
    <phoneticPr fontId="24" type="noConversion"/>
  </si>
  <si>
    <t>9.1.1.2</t>
    <phoneticPr fontId="24" type="noConversion"/>
  </si>
  <si>
    <t>UE transmit timing for SyncRef UE as synchronization reference source</t>
    <phoneticPr fontId="24" type="noConversion"/>
  </si>
  <si>
    <t>Test Purpose(s): to verify the UE timing requirements when the SyncRef UE is used as timing reference
Normative Ref: TS 38.133 A.9.1.1.2
Minimum Conformance Ref: 9.1.1.0.2</t>
    <phoneticPr fontId="24" type="noConversion"/>
  </si>
  <si>
    <t>9.1.1.3</t>
    <phoneticPr fontId="24" type="noConversion"/>
  </si>
  <si>
    <t>UE transmit timing for FR1 NR cell as synchronization reference source</t>
    <phoneticPr fontId="24" type="noConversion"/>
  </si>
  <si>
    <t>Test Purpose(s): to verify the UE timing requirements when the FR1 NR Cell is used as timing reference
Normative Ref: TS 38.133 A.9.1.1.3
Minimum Conformance Ref: 9.1.1.0.3</t>
    <phoneticPr fontId="24" type="noConversion"/>
  </si>
  <si>
    <t>9.1.2</t>
    <phoneticPr fontId="24" type="noConversion"/>
  </si>
  <si>
    <t>Initiation/Cease of SLSS transmission</t>
    <phoneticPr fontId="24" type="noConversion"/>
  </si>
  <si>
    <t>9.1.2.0</t>
    <phoneticPr fontId="24" type="noConversion"/>
  </si>
  <si>
    <t>9.1.2.0.1</t>
    <phoneticPr fontId="24" type="noConversion"/>
  </si>
  <si>
    <t>Requirements for FR1 NR cell as synchronization reference source</t>
    <phoneticPr fontId="24" type="noConversion"/>
  </si>
  <si>
    <t>To add NR sidelink Initiation/Cease of SLSS Transmissions related requirements when FR1 NR Cell is used as sync reference
Normative Ref: TS 38.133 cl.12.3.1.1</t>
    <phoneticPr fontId="24" type="noConversion"/>
  </si>
  <si>
    <t>9.1.2.0.2</t>
    <phoneticPr fontId="24" type="noConversion"/>
  </si>
  <si>
    <t>To add NR sidelink Initiation/Cease of SLSS Transmissions related requirements when SyncRef UE is used as sync reference
Normative Ref: TS 38.133 cl.12.3.1.4</t>
    <phoneticPr fontId="24" type="noConversion"/>
  </si>
  <si>
    <t>9.1.2.1</t>
    <phoneticPr fontId="24" type="noConversion"/>
  </si>
  <si>
    <t>Initiation/Cease of SLSS Transmission for FR1 NR cell as synchronization reference source</t>
    <phoneticPr fontId="24" type="noConversion"/>
  </si>
  <si>
    <t>Test Purpose(s): to verify that the NR sidelink UE meets the requirements related to the maximum evaluation time allowed to initiate and cease SLSS transmissions requirements, when the reference timing used for sidelink transmissions is a NR serving cell in FR1 on a non sidelink carrier.
Normative Ref: TS 38.133 A.9.1.2.1
Minimum Conformance Ref: 9.1.2.0.1</t>
    <phoneticPr fontId="24" type="noConversion"/>
  </si>
  <si>
    <t>9.1.2.2</t>
    <phoneticPr fontId="24" type="noConversion"/>
  </si>
  <si>
    <t>Initiation/Cease of SLSS Transmission for SyncRef UE as synchronization reference source</t>
    <phoneticPr fontId="24" type="noConversion"/>
  </si>
  <si>
    <t>Test Purpose(s): to verify that the NR sidelink UE meets the requirements related to the maximum evaluation time allowed to initiate and cease SLSS transmissions requirements, when the reference timing used for sidelink transmissions is a SyncRef UE.
Normative Ref: TS 38.133 A.9.1.2.2
Minimum Conformance Ref: 9.1.2.0.2</t>
    <phoneticPr fontId="24" type="noConversion"/>
  </si>
  <si>
    <t>9.1.3</t>
    <phoneticPr fontId="24" type="noConversion"/>
  </si>
  <si>
    <t>Synchronization reference selection/reselection</t>
    <phoneticPr fontId="24" type="noConversion"/>
  </si>
  <si>
    <t>9.1.3.0</t>
    <phoneticPr fontId="24" type="noConversion"/>
  </si>
  <si>
    <t>Minimum conformance requirements</t>
  </si>
  <si>
    <t>9.1.3.0.1</t>
    <phoneticPr fontId="24" type="noConversion"/>
  </si>
  <si>
    <t>Requirements for GNSS configured as the highest priority synchronization reference source</t>
    <phoneticPr fontId="24" type="noConversion"/>
  </si>
  <si>
    <t>To add NR sidelink Synchronization Reference Selection/Reselection related requirements when GNSS is configured as the highest priority sync reference
Normative Ref: TS 38.133 cl.12.4</t>
    <phoneticPr fontId="24" type="noConversion"/>
  </si>
  <si>
    <t>9.1.3.0.2</t>
    <phoneticPr fontId="24" type="noConversion"/>
  </si>
  <si>
    <t>Requirements for eNB/gNB configured as the highest priority synchronization reference source</t>
    <phoneticPr fontId="24" type="noConversion"/>
  </si>
  <si>
    <t>To add NR sidelink Synchronization Reference Selection/Reselection related requirements when eNB/gNB is configured as the highest priority sync reference
Normative Ref: TS 38.133 cl.12.4</t>
    <phoneticPr fontId="24" type="noConversion"/>
  </si>
  <si>
    <t>9.1.3.1</t>
    <phoneticPr fontId="24" type="noConversion"/>
  </si>
  <si>
    <t>Synchronization reference selection/reselection for GNSS configured as the highest priority Synchronization Reference Source</t>
    <phoneticPr fontId="24" type="noConversion"/>
  </si>
  <si>
    <t>Test Purpose(s): to verify the requirements related to SyncRef UE selection / reselection when GNSS is configured as the highest priority.
Normative Ref: TS 38.133 A.9.1.3.1
Minimum Conformance Ref: 9.1.3.0.1</t>
    <phoneticPr fontId="24" type="noConversion"/>
  </si>
  <si>
    <t>9.1.3.2</t>
    <phoneticPr fontId="24" type="noConversion"/>
  </si>
  <si>
    <t>Synchronization reference selection/reselection for FR1 NR Cell configured as the highest priority Synchronization Reference Source</t>
    <phoneticPr fontId="24" type="noConversion"/>
  </si>
  <si>
    <t>Test Purpose(s): to verify the requirements related to SyncRef UE selection / reselection when FR1 NR Cell is configured as the highest priority.
Normative Ref: TS 38.133 A.9.1.3.1
Minimum Conformance Ref: 9.1.3.0.2</t>
    <phoneticPr fontId="24" type="noConversion"/>
  </si>
  <si>
    <t>9.1.4</t>
    <phoneticPr fontId="24" type="noConversion"/>
  </si>
  <si>
    <t>L1 SL-RSRP measurements</t>
    <phoneticPr fontId="24" type="noConversion"/>
  </si>
  <si>
    <t>9.1.4.0</t>
    <phoneticPr fontId="24" type="noConversion"/>
  </si>
  <si>
    <t>9.1.4.0.1</t>
    <phoneticPr fontId="24" type="noConversion"/>
  </si>
  <si>
    <t>Requirements for resource selection/reselection, re-evaluation and pre-emption</t>
    <phoneticPr fontId="24" type="noConversion"/>
  </si>
  <si>
    <t>To add NR sidelink L1 SL-RSRP Measurements for  resource (re-)selection, re-evaluation and pre-emption related requirements
Normative Ref: TS 38.133 cl.10.4.4, 12.5.2</t>
    <phoneticPr fontId="24" type="noConversion"/>
  </si>
  <si>
    <t>9.1.4.1</t>
    <phoneticPr fontId="24" type="noConversion"/>
  </si>
  <si>
    <t>L1 SL-RSRP measurement for autonomous resource selection/reselection</t>
    <phoneticPr fontId="24" type="noConversion"/>
  </si>
  <si>
    <t>Test Purpose(s): to verify the requirements related to autonomous resource selection / reselection for NR sidelink UE in mode 2.
Normative Ref: TS 38.133 A.9.1.4.1
Minimum Conformance Ref: 9.1.4.0.1</t>
    <phoneticPr fontId="24" type="noConversion"/>
  </si>
  <si>
    <t>9.1.4.2</t>
    <phoneticPr fontId="24" type="noConversion"/>
  </si>
  <si>
    <t>L1 SL-RSRP measurement for resource pre-emption</t>
    <phoneticPr fontId="24" type="noConversion"/>
  </si>
  <si>
    <t>Test Purpose(s): to verify the requirements related to resource pre-emption for NR sidelink UE in mode 2.
Normative Ref: TS 38.133 A.9.1.4.2
Minimum Conformance Ref: 9.1.4.0.1</t>
    <phoneticPr fontId="24" type="noConversion"/>
  </si>
  <si>
    <t>9.1.4.3</t>
    <phoneticPr fontId="24" type="noConversion"/>
  </si>
  <si>
    <t>L1 SL-RSRP measurement for resource re-evaluation</t>
    <phoneticPr fontId="24" type="noConversion"/>
  </si>
  <si>
    <t>Test Purpose(s): to verify the requirements related to resource re-evaluation for NR sidelink UE in mode 2.
Normative Ref: TS 38.133 A.9.1.4.3
Minimum Conformance Ref: 9.1.4.0.1</t>
    <phoneticPr fontId="24" type="noConversion"/>
  </si>
  <si>
    <t>9.1.5</t>
    <phoneticPr fontId="24" type="noConversion"/>
  </si>
  <si>
    <t>Congestion control measurement</t>
    <phoneticPr fontId="24" type="noConversion"/>
  </si>
  <si>
    <t>9.1.5.0</t>
    <phoneticPr fontId="24" type="noConversion"/>
  </si>
  <si>
    <t>9.1.5.0.1</t>
    <phoneticPr fontId="24" type="noConversion"/>
  </si>
  <si>
    <t>Requirements for congestion control measurements</t>
    <phoneticPr fontId="24" type="noConversion"/>
  </si>
  <si>
    <t>To add NR sidelink congestion control measurements related requirements
Normative Ref: TS 38.133 cl.10.4.3, 12.6</t>
    <phoneticPr fontId="24" type="noConversion"/>
  </si>
  <si>
    <t>9.1.5.1</t>
    <phoneticPr fontId="24" type="noConversion"/>
  </si>
  <si>
    <t>Congestion control measurement for con-current operation</t>
    <phoneticPr fontId="24" type="noConversion"/>
  </si>
  <si>
    <t>Test Purpose 1: to verify that the V2X UE makes correct reporting of an event.
Test Purpose 2: to verify the congestion control measurement requirements.
Normative Ref: TS 38.133 A.9.1.5
Minimum Conformance Ref: 9.1.5.0.1</t>
    <phoneticPr fontId="24" type="noConversion"/>
  </si>
  <si>
    <t>9.1.6</t>
    <phoneticPr fontId="24" type="noConversion"/>
  </si>
  <si>
    <t>Interruption</t>
    <phoneticPr fontId="24" type="noConversion"/>
  </si>
  <si>
    <t>9.1.6.0</t>
    <phoneticPr fontId="24" type="noConversion"/>
  </si>
  <si>
    <t>9.1.6.0.1</t>
    <phoneticPr fontId="24" type="noConversion"/>
  </si>
  <si>
    <t>Requirements for interruption to WAN due to NR sidelink communication</t>
    <phoneticPr fontId="24" type="noConversion"/>
  </si>
  <si>
    <t>To add interruption to WAN due to NR sidelink communication related requirements
Normative Ref: TS 38.133 cl.12.7.1</t>
    <phoneticPr fontId="24" type="noConversion"/>
  </si>
  <si>
    <t>9.1.6.1</t>
    <phoneticPr fontId="24" type="noConversion"/>
  </si>
  <si>
    <t>Interruption to WAN due to NR sidelink communication</t>
    <phoneticPr fontId="24"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</si>
  <si>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4" type="noConversion"/>
  </si>
  <si>
    <t>A.1.7</t>
    <phoneticPr fontId="24" type="noConversion"/>
  </si>
  <si>
    <t>Reference measurement channel for PSCCH</t>
    <phoneticPr fontId="24" type="noConversion"/>
  </si>
  <si>
    <t>To add RMC for PSCCH in 38.533
Normative Ref： TS 38.133 cl.A.3.21.3</t>
    <phoneticPr fontId="24" type="noConversion"/>
  </si>
  <si>
    <t>A.1.8</t>
    <phoneticPr fontId="24" type="noConversion"/>
  </si>
  <si>
    <t>Reference measurement channel for PSSCH</t>
    <phoneticPr fontId="24" type="noConversion"/>
  </si>
  <si>
    <t>To add RMC for PSSCH in 38.533
Normative Ref: TS 38.133 cl.A.3.21.3</t>
    <phoneticPr fontId="24" type="noConversion"/>
  </si>
  <si>
    <t>A.11</t>
    <phoneticPr fontId="24" type="noConversion"/>
  </si>
  <si>
    <t>Reference resource pool configuration for NR sidelink</t>
    <phoneticPr fontId="24" type="noConversion"/>
  </si>
  <si>
    <t>To add reference resource pool configuration for NR sidelink
Normative Ref: TS 38.133 cl.A.3.21.2</t>
    <phoneticPr fontId="24" type="noConversion"/>
  </si>
  <si>
    <t>B.4</t>
    <phoneticPr fontId="24" type="noConversion"/>
  </si>
  <si>
    <t>Conditions for NR sidelink</t>
    <phoneticPr fontId="24" type="noConversion"/>
  </si>
  <si>
    <t>B.4.1</t>
    <phoneticPr fontId="24" type="noConversion"/>
  </si>
  <si>
    <t>Test parameters for GNSS signals</t>
    <phoneticPr fontId="24" type="noConversion"/>
  </si>
  <si>
    <t xml:space="preserve">To add Test parameters for GNSS signals
Normative Ref: TS 38.133 cl.B.4.1
</t>
    <phoneticPr fontId="24" type="noConversion"/>
  </si>
  <si>
    <t>B.4.2</t>
    <phoneticPr fontId="24" type="noConversion"/>
  </si>
  <si>
    <t>Conditions for PSBCH-RSRP</t>
    <phoneticPr fontId="24" type="noConversion"/>
  </si>
  <si>
    <t xml:space="preserve">To add Conditions for PSBCH-RSRP
Normative Ref: TS 38.133 cl.B.4.2
</t>
    <phoneticPr fontId="24" type="noConversion"/>
  </si>
  <si>
    <t>B.4.3</t>
    <phoneticPr fontId="24" type="noConversion"/>
  </si>
  <si>
    <t>Conditions for Selection/Reselection to Intra-frequency SyncRef UE</t>
    <phoneticPr fontId="24" type="noConversion"/>
  </si>
  <si>
    <t xml:space="preserve">To add Conditions for Selection/Reselection to Intra-frequency SyncRef UE
Normative Ref: TS 38.133 cl.B.4.3
</t>
    <phoneticPr fontId="24" type="noConversion"/>
  </si>
  <si>
    <t>B.4.4</t>
    <phoneticPr fontId="24" type="noConversion"/>
  </si>
  <si>
    <t>Conditions for L1 SL-RSRP</t>
    <phoneticPr fontId="24" type="noConversion"/>
  </si>
  <si>
    <t xml:space="preserve">To add Conditions for L1 SL-RSRP
Normative Ref: TS 38.133 cl.B.4.4
</t>
    <phoneticPr fontId="24" type="noConversion"/>
  </si>
  <si>
    <t>B.7</t>
    <phoneticPr fontId="24" type="noConversion"/>
  </si>
  <si>
    <t>Cell configuration mapping for NR sidelink test cases in Chapter 9</t>
    <phoneticPr fontId="24" type="noConversion"/>
  </si>
  <si>
    <t xml:space="preserve">To add Cell configuration mapping for those NR sidelink TCs which use both PC5 and Uu interfaces
</t>
    <phoneticPr fontId="24" type="noConversion"/>
  </si>
  <si>
    <t>F.1.1</t>
    <phoneticPr fontId="24" type="noConversion"/>
  </si>
  <si>
    <t>Acceptable uncertainty of test system (normative)</t>
    <phoneticPr fontId="24" type="noConversion"/>
  </si>
  <si>
    <t>To add Maximum test system uncertainty for RRM requirements for NR sidelink TCs</t>
    <phoneticPr fontId="24" type="noConversion"/>
  </si>
  <si>
    <t>F.1.3</t>
    <phoneticPr fontId="24" type="noConversion"/>
  </si>
  <si>
    <t>Test Tolerance and Derivation of Test Requirements (informative)Test Tolerance and Derivation of Test Requirements (informative)</t>
    <phoneticPr fontId="24" type="noConversion"/>
  </si>
  <si>
    <t>To add derivation of TT for NR sidelink TCs</t>
    <phoneticPr fontId="24" type="noConversion"/>
  </si>
  <si>
    <t>Test Purpose(s): &lt;Describe test purpose(s)&gt;</t>
    <phoneticPr fontId="24" type="noConversion"/>
  </si>
  <si>
    <t>TR 38.903: Test Tolerances analysis RRM and RF Rx test cases</t>
  </si>
  <si>
    <t>Grouping of test cases defined in TS 38.533</t>
    <phoneticPr fontId="24" type="noConversion"/>
  </si>
  <si>
    <t>To add TT analysis for NR sidelink RRM test cases.</t>
    <phoneticPr fontId="24" type="noConversion"/>
  </si>
  <si>
    <t>TR 38.905: Test Point analysis receiver and transmitter test cases</t>
  </si>
  <si>
    <t>Test point analysis for FR1 test cases in TS 38.521-1</t>
    <phoneticPr fontId="24" type="noConversion"/>
  </si>
  <si>
    <t>To add test point analysis for NR sidelink TCs</t>
    <phoneticPr fontId="24" type="noConversion"/>
  </si>
  <si>
    <t>R5-212929
R5-212930</t>
    <phoneticPr fontId="24" type="noConversion"/>
  </si>
  <si>
    <t>Test point analysis for test cases in TS 38.521-3</t>
    <phoneticPr fontId="24" type="noConversion"/>
  </si>
  <si>
    <t>RAN and CN protocol</t>
  </si>
  <si>
    <t>TS 38.523-1: Protocol test cases</t>
  </si>
  <si>
    <t>38.523-1</t>
  </si>
  <si>
    <t xml:space="preserve">  AS</t>
    <phoneticPr fontId="24" type="noConversion"/>
  </si>
  <si>
    <t>NR sidelink</t>
  </si>
  <si>
    <t>R5-206411</t>
  </si>
  <si>
    <t>PC5-only operation</t>
  </si>
  <si>
    <t>12.1.1</t>
  </si>
  <si>
    <t>PC5-only operation / Sidelink communication</t>
  </si>
  <si>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</si>
  <si>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</si>
  <si>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4"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</si>
  <si>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</si>
  <si>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</si>
  <si>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4" type="noConversion"/>
  </si>
  <si>
    <t>12.1.2</t>
  </si>
  <si>
    <t>PC5-only operation / Sidelink synchronization related procedure</t>
  </si>
  <si>
    <t>12.1.2.1</t>
  </si>
  <si>
    <t>PC5-only operation / Sidelink synchronization related procedure / SyncRef (Re)selection</t>
  </si>
  <si>
    <t>TP1: [38.331: 5.8.6.2]
WITH: UE is configured by upper layer to perform sidelink transmission. sl-SyncPriority = gnss, syncTxThreshOoC and sl-SSB-TimeAllocation3 are provided in pre-configuration. UE uses GNSS as synchonization reference source.
WHEN: A SyncRef UE sending S-SSB with SLSSID = 0 and inCoverage = true on is available.
THEN: UE keeps using GNSS as synchonization reference source and sends S-SSB with SLSSID = 0, inCoverage = true and reservedBits given in pre-configuration. S-SSBs are transmitted in the slots indicated by sl-SSB-TimeAllocation3;
TP2: [38.331: 5.8.6.2]
WITH: UE is configured by upper layer to perform sidelink transmission. sl-SyncPriority = gnss,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TP3: [38.331: 5.8.6.2]
WITH: UE is configured by upper layer to perform sidelink transmission. sl-SyncPriority = gnss, syncTxThreshOoC are provided in pre-configuration. UE uses SyncRef UE sending S-SSB with SLSSID = 0 and inCoverage = true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t>
    <phoneticPr fontId="24" type="noConversion"/>
  </si>
  <si>
    <t>12.1.2.2</t>
  </si>
  <si>
    <t>PC5-only operation / Sidelink synchronization related procedure / SL-SSB transmission Initiation and Cease</t>
  </si>
  <si>
    <t>TP1: [38.331: 5.8.5.2]
WITH: UE is configured by upper layer to perform sidelink transmission on sidelink carrier included in pre-configuration.
WHEN: UE uses GNSS as synchonization reference source.
THEN: UE keeps to transmit S-SSB.
TP2: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lower than syncTxThreshOoC.
THEN: UE starts to transmit S-SSB.
TP3: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higher than syncTxThreshOoC.
THEN: UE stops transmiting S-SSB.
TP4: [38.331: 5.8.5.2]
WITH: UE is configured by upper layer to perform sidelink transmission on sidelink carrier included in pre-configuration, UE is configured with syncTxThreshOoC in pre-configuration.
WHEN: UE uses internal clock as synchonization reference source.
THEN: UE starts to transmiting S-SSB.</t>
    <phoneticPr fontId="24"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</si>
  <si>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</si>
  <si>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</si>
  <si>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</si>
  <si>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</si>
  <si>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</si>
  <si>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12.1.3.2</t>
  </si>
  <si>
    <t>PC5-only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</si>
  <si>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</si>
  <si>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12.1.3.3</t>
  </si>
  <si>
    <t>PC5-only operation / Measurement configuration and reporting via PC5 RRC / PSBCH-RSRP measurement reporting / Periodical reporting</t>
  </si>
  <si>
    <t>TP1: [38.331: 5.8.10.2, 5.8.10.3, 5.8.10.4, 5.8.10.5]
WITH: UE is configured to perform periodical PSBCH-RSRP measurement reporting on SL SSB via PC5 RRC.
WHEN: The first measurement result is avaible and afterforth every time periodical timer expires.
THEN: UE trigger PSBCH-RSRP measurement reporting.</t>
  </si>
  <si>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</si>
  <si>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</si>
  <si>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</si>
  <si>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</si>
  <si>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4" type="noConversion"/>
  </si>
  <si>
    <t>Lenovo, Motorola Mobility</t>
  </si>
  <si>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</si>
  <si>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</si>
  <si>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</si>
  <si>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</si>
  <si>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</si>
  <si>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</si>
  <si>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</si>
  <si>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</si>
  <si>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</si>
  <si>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</si>
  <si>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</si>
  <si>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12.1.6</t>
  </si>
  <si>
    <t>PC5-only operation / Sidelink failure</t>
  </si>
  <si>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</si>
  <si>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</si>
  <si>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</si>
  <si>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</si>
  <si>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</si>
  <si>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</si>
  <si>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</si>
  <si>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</si>
  <si>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4" type="noConversion"/>
  </si>
  <si>
    <t>12.1.6.4</t>
    <phoneticPr fontId="24" type="noConversion"/>
  </si>
  <si>
    <t>PC5-only operation / Sidelink failure / Sidelink radio link failure / Reception side</t>
    <phoneticPr fontId="24" type="noConversion"/>
  </si>
  <si>
    <t>TP1: [38.331: 5.8.3.3, 5.8.9.3]
WITH: UE has established PC5 RRC connection with peer UE on unicast sidelink.
WHEN: UE fails the intergrity check on SL SRB2.
THEN: UE releases PC5-RRC connection and indicates the release to upper layer.
TP2: [38.331: 5.8.3.3, 5.8.9.3]
WITH: UE has established PC5 RRC connection with peer UE on unicast sidelink.
WHEN: UE fails the intergrity check on SL SRB3.
THEN: UE releases PC5-RRC connection and indicates the release to upper layer.</t>
    <phoneticPr fontId="24" type="noConversion"/>
  </si>
  <si>
    <t>12.1.7</t>
  </si>
  <si>
    <t>PC5-only operation / Sidelink UE capability transfer via PC5 RRC</t>
  </si>
  <si>
    <t>12.1.7.1</t>
  </si>
  <si>
    <t>PC5-only operation / Sidelink UE capability transfer via PC5 RRC / One-way and two-way transfer</t>
    <phoneticPr fontId="24"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</si>
  <si>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4" type="noConversion"/>
  </si>
  <si>
    <t>R&amp;S</t>
  </si>
  <si>
    <t>R5-213570</t>
    <phoneticPr fontId="24" type="noConversion"/>
  </si>
  <si>
    <t>12.1.8</t>
    <phoneticPr fontId="24" type="noConversion"/>
  </si>
  <si>
    <t>PC5-only operation / MAC</t>
    <phoneticPr fontId="24" type="noConversion"/>
  </si>
  <si>
    <t>12.1.8.1</t>
    <phoneticPr fontId="24" type="noConversion"/>
  </si>
  <si>
    <t>PC5-only operation / MAC / HARQ process</t>
    <phoneticPr fontId="24" type="noConversion"/>
  </si>
  <si>
    <t>12.1.8.1.1</t>
    <phoneticPr fontId="24" type="noConversion"/>
  </si>
  <si>
    <t>PC5-only operation / MAC / HARQ process / selected sidelink grant</t>
    <phoneticPr fontId="24"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</si>
  <si>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4" type="noConversion"/>
  </si>
  <si>
    <t>12.1.8.1.2</t>
    <phoneticPr fontId="24" type="noConversion"/>
  </si>
  <si>
    <t>PC5-only operation / MAC / HARQ process / ACK-NACK HARQ reception</t>
    <phoneticPr fontId="24"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</si>
  <si>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4" type="noConversion"/>
  </si>
  <si>
    <t>12.1.8.1.3</t>
    <phoneticPr fontId="24" type="noConversion"/>
  </si>
  <si>
    <t>PC5-only operation / MAC / HARQ process / NACK-only HARQ reception</t>
    <phoneticPr fontId="24" type="noConversion"/>
  </si>
  <si>
    <t xml:space="preserve">TP1: [ref:TS 38.321 cl.5.22.2.1, 5.22.2.2, 5.22.2.3]
WITH: UE is configured to perform sidelink reception.
WHEN: a SL-SCH TB is received from PHY layer and non-distance based NACK-only HARQ feedback is indicated by its associated SCI. UE successfully decodes the SL-SCH MAC PDU.
Then: UE doesn't send PSFCH.
TP2: [ref:TS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[ref:TS 38.321 cl.5.22.2.1, 5.22.2.2, 5.22.2.3]
WITH: UE is configured to perform sidelink reception.
WHEN: a MAC PDU associated to groupcast is successfully decoded and its associated destination L2 ID doesn't match with a destination L2 ID of the UE.
Then: UE discards this MAC PDU.
TP6: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4" type="noConversion"/>
  </si>
  <si>
    <t>12.1.8.1.4</t>
    <phoneticPr fontId="24" type="noConversion"/>
  </si>
  <si>
    <t>PC5-only operation / MAC / HARQ process / SL-SCH Transport block size selection</t>
    <phoneticPr fontId="24"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</si>
  <si>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4" type="noConversion"/>
  </si>
  <si>
    <t>12.1.8.2</t>
    <phoneticPr fontId="24" type="noConversion"/>
  </si>
  <si>
    <t>PC5-only operation / MAC / Multiplexing and Assembly</t>
    <phoneticPr fontId="24" type="noConversion"/>
  </si>
  <si>
    <t>12.1.8.2.1</t>
    <phoneticPr fontId="24" type="noConversion"/>
  </si>
  <si>
    <t>PC5-only operation / MAC / Multiplexing and Assembly / Logical channel prioritization without mapping restriction</t>
    <phoneticPr fontId="24"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</si>
  <si>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4" type="noConversion"/>
  </si>
  <si>
    <t>12.1.8.2.2</t>
    <phoneticPr fontId="24" type="noConversion"/>
  </si>
  <si>
    <t>PC5-only operation / MAC / Multiplexing and Assembly / Logical channel prioritization with mapping restriction</t>
    <phoneticPr fontId="24"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</si>
  <si>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4" type="noConversion"/>
  </si>
  <si>
    <t>12.1.8.3</t>
    <phoneticPr fontId="24" type="noConversion"/>
  </si>
  <si>
    <t>PC5-only operation / MAC / Sidelink CSI reporting</t>
    <phoneticPr fontId="24" type="noConversion"/>
  </si>
  <si>
    <t>12.1.8.3.1</t>
    <phoneticPr fontId="24" type="noConversion"/>
  </si>
  <si>
    <t>PC5-only operation / MAC / Sidelink CSI reporting / reception side</t>
    <phoneticPr fontId="24" type="noConversion"/>
  </si>
  <si>
    <t>TP1: [TS 38.321 cl.5.22.1.7]
WITH: UE has established PC5-RRC with peer UE. SL-CSI reporting has been triggered by SCI from peer UE and sl-CSI-ReportTimer is running.
WHEN: UE has SL grant to send SL CSI report MAC-CE.
THEN: UE sends SL CSI report MAC-CE</t>
    <phoneticPr fontId="24" type="noConversion"/>
  </si>
  <si>
    <t>12.1.9</t>
    <phoneticPr fontId="24" type="noConversion"/>
  </si>
  <si>
    <t>PC5-only operation / RLC</t>
    <phoneticPr fontId="24" type="noConversion"/>
  </si>
  <si>
    <t>12.1.9.1</t>
    <phoneticPr fontId="24" type="noConversion"/>
  </si>
  <si>
    <t>PC5-only operation / RLC / unacknowledged mode</t>
    <phoneticPr fontId="24" type="noConversion"/>
  </si>
  <si>
    <t>12.1.9.1.1</t>
    <phoneticPr fontId="24" type="noConversion"/>
  </si>
  <si>
    <t>PC5-only operation / RLC / unacknowledged mode / RLC SDU segmentation</t>
    <phoneticPr fontId="24"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</si>
  <si>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4" type="noConversion"/>
  </si>
  <si>
    <t>12.1.9.1.2</t>
    <phoneticPr fontId="24" type="noConversion"/>
  </si>
  <si>
    <t>PC5-only operation / RLC / unacknowledged mode / RLC SDU reassembly</t>
    <phoneticPr fontId="24"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</si>
  <si>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4" type="noConversion"/>
  </si>
  <si>
    <t>12.1.9.2</t>
    <phoneticPr fontId="24" type="noConversion"/>
  </si>
  <si>
    <t>PC5-only operation / RLC / acknowledged mode</t>
    <phoneticPr fontId="24" type="noConversion"/>
  </si>
  <si>
    <t>12.1.9.2.1</t>
    <phoneticPr fontId="24" type="noConversion"/>
  </si>
  <si>
    <t>PC5-only operation / RLC / acknowledged mode / RLC SDU segmentation</t>
    <phoneticPr fontId="24"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</si>
  <si>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4" type="noConversion"/>
  </si>
  <si>
    <t>12.1.9.2.2</t>
    <phoneticPr fontId="24" type="noConversion"/>
  </si>
  <si>
    <t>PC5-only operation / RLC / acknowledged mode / RLC SDU reassembly</t>
    <phoneticPr fontId="24"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</si>
  <si>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4" type="noConversion"/>
  </si>
  <si>
    <t>12.1.9.2.3</t>
    <phoneticPr fontId="24" type="noConversion"/>
  </si>
  <si>
    <t>PC5-only operation / RLC / acknowledged mode / polling and retransmission</t>
    <phoneticPr fontId="24"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</si>
  <si>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4" type="noConversion"/>
  </si>
  <si>
    <t>12.1.9.2.4</t>
    <phoneticPr fontId="24" type="noConversion"/>
  </si>
  <si>
    <t>PC5-only operation / RLC / acknowledged mode / STATUS PDU</t>
    <phoneticPr fontId="24"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</si>
  <si>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4" type="noConversion"/>
  </si>
  <si>
    <t>12.1.10</t>
    <phoneticPr fontId="24" type="noConversion"/>
  </si>
  <si>
    <t>PC5-only operation / PDCP</t>
    <phoneticPr fontId="24" type="noConversion"/>
  </si>
  <si>
    <t>12.1.10.1</t>
    <phoneticPr fontId="24" type="noConversion"/>
  </si>
  <si>
    <t>PC5-only operation / PDCP / data transfer</t>
    <phoneticPr fontId="24" type="noConversion"/>
  </si>
  <si>
    <t>12.1.10.1.1</t>
    <phoneticPr fontId="24" type="noConversion"/>
  </si>
  <si>
    <t>PC5-only operation / PDCP / data transfer / PDCP SN numbering</t>
    <phoneticPr fontId="24"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</si>
  <si>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4" type="noConversion"/>
  </si>
  <si>
    <t>12.1.10.1.2</t>
    <phoneticPr fontId="24" type="noConversion"/>
  </si>
  <si>
    <t>PC5-only operation / PDCP / data transfer / Reordering</t>
    <phoneticPr fontId="24"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</si>
  <si>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4" type="noConversion"/>
  </si>
  <si>
    <t>12.1.10.2</t>
    <phoneticPr fontId="24" type="noConversion"/>
  </si>
  <si>
    <t>PC5-only operation / PDCP / Security</t>
    <phoneticPr fontId="24" type="noConversion"/>
  </si>
  <si>
    <t>12.1.10.2.1</t>
    <phoneticPr fontId="24" type="noConversion"/>
  </si>
  <si>
    <t>PC5-only operation / PDCP / Security / integrity protection</t>
    <phoneticPr fontId="24" type="noConversion"/>
  </si>
  <si>
    <t xml:space="preserve">TP1: [ref: TS 38.323 cl.5.9, TS 24.587 cl.7.3.13, TS 33.536 cl.5.3.3.1]
WITH: UE has established unicast link with peer UE and has established an unicast SL DRB.
WHEN: UE is configured to perform sidelink transmission and functionality of integrity algorithms with SNOW3G is taken into use on SL DRB
THEN: UE performs correct integrity protection function.
TP2: [ref: TS 38.323 cl.5.9, TS 24.587 cl.7.3.13, TS 33.536 cl.5.3.3.1]
WITH: UE has established unicast link with peer UE and has established an unicast SL DRB.
WHEN: UE is configured to perform sidelink transmission and functionality of integrity algorithms with AES is taken into use on SL DRB.
THEN: UE performs correct integrity protection function.
</t>
    <phoneticPr fontId="24" type="noConversion"/>
  </si>
  <si>
    <t>12.1.10.2.2</t>
    <phoneticPr fontId="24" type="noConversion"/>
  </si>
  <si>
    <t>PC5-only operation / PDCP / Security / integrity check</t>
    <phoneticPr fontId="24" type="noConversion"/>
  </si>
  <si>
    <t>TP1: [ref: TS 38.323 cl.5.9, TS 24.587 cl.7.3.13, TS 33.536 cl.5.3.3.1]
WITH: UE has established unicast link with peer UE and has established an unicast SL DRB.
WHEN: UE is configured to perform sidelink reception and functionality of integrity algorithms with SNOW3G is taken into use on SL DRB
THEN: UE performs correct integrity check function.
TP2: [ref: TS 38.323 cl.5.9, TS 24.587 cl.7.3.13, TS 33.536 cl.5.3.3.1]
WITH: UE has established unicast link with peer UE and has established an unicast SL DRB.
WHEN: UE is configured to perform sidelink reception and functionality of integrity algorithms with AES is taken into use on SL DRB.
THEN: UE performs correct integrity check function.</t>
    <phoneticPr fontId="24" type="noConversion"/>
  </si>
  <si>
    <t>12.1.10.2.3</t>
    <phoneticPr fontId="24" type="noConversion"/>
  </si>
  <si>
    <t>PC5-only operation / PDCP / Security / ciphering</t>
    <phoneticPr fontId="24" type="noConversion"/>
  </si>
  <si>
    <t>TP1: [ref: TS 38.323 cl.5.9, TS 24.587 cl.7.3.13, TS 33.536 cl.5.3.3.1]
WITH: UE has established unicast link with peer UE and has established an unicast SL DRB.
WHEN: UE is configured to perform sidelink transmission and functionality of encryption algorithms with SNOW3G is taken into use on SL DRB
THEN: UE performs correct ciphering function.
TP2: [ref: TS 38.323 cl.5.9, TS 24.587 cl.7.3.13, TS 33.536 cl.5.3.3.1]
WITH: UE has established unicast link with peer UE and has established an unicast SL DRB.
WHEN: UE is configured to perform sidelink transmission and functionality of encryption algorithms with AES is taken into use on SL DRB.
THEN: UE performs correct ciphering function.</t>
    <phoneticPr fontId="24" type="noConversion"/>
  </si>
  <si>
    <t>12.1.10.2.4</t>
    <phoneticPr fontId="24" type="noConversion"/>
  </si>
  <si>
    <t>PC5-only operation / PDCP / Security / deciphering</t>
    <phoneticPr fontId="24" type="noConversion"/>
  </si>
  <si>
    <t xml:space="preserve">TP1: [ref: TS 38.323 cl.5.9, TS 24.587 cl.7.3.13, TS 33.536 cl.5.3.3.1]
WITH: UE has established unicast link with peer UE and has established an unicast SL DRB.
WHEN: UE is configured to perform sidelink reception and functionality of encryption algorithms with SNOW3G is taken into use on SL DRB
THEN: UE performs correct deciphering function.
TP2: [ref: TS 38.323 cl.5.9, TS 24.587 cl.7.3.13, TS 33.536 cl.5.3.3.1]
WITH: UE has established unicast link with peer UE and has established an unicast SL DRB.
WHEN: UE is configured to perform sidelink reception and functionality of encryption algorithms with AES is taken into use on SL DRB.
THEN: UE performs correct deciphering function.
</t>
    <phoneticPr fontId="24" type="noConversion"/>
  </si>
  <si>
    <t>12.1.11</t>
    <phoneticPr fontId="24" type="noConversion"/>
  </si>
  <si>
    <t>PC5-only operation / SDAP</t>
    <phoneticPr fontId="24" type="noConversion"/>
  </si>
  <si>
    <t>12.1.11.1</t>
    <phoneticPr fontId="24" type="noConversion"/>
  </si>
  <si>
    <t>PC5-only operation / SDAP / QoS flow to SL DRB mapping</t>
    <phoneticPr fontId="24" type="noConversion"/>
  </si>
  <si>
    <t>12.1.11.1.1</t>
    <phoneticPr fontId="24" type="noConversion"/>
  </si>
  <si>
    <t>PC5-only operation / SDAP / QoS flow to SL DRB mapping / transmission side</t>
    <phoneticPr fontId="24"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</si>
  <si>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4" type="noConversion"/>
  </si>
  <si>
    <t>12.1.11.1.2</t>
    <phoneticPr fontId="24" type="noConversion"/>
  </si>
  <si>
    <t>PC5-only operation / SDAP / QoS flow to SL DRB mapping / reception side</t>
    <phoneticPr fontId="24"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</si>
  <si>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4" type="noConversion"/>
  </si>
  <si>
    <t>Inter-carrier concurrent operation</t>
  </si>
  <si>
    <t>Sub-clause heading</t>
    <phoneticPr fontId="24" type="noConversion"/>
  </si>
  <si>
    <t>12.2.1</t>
  </si>
  <si>
    <t>Inter-carrier concurrent operation / Sidelink communication</t>
    <phoneticPr fontId="24" type="noConversion"/>
  </si>
  <si>
    <t>12.2.1.1</t>
  </si>
  <si>
    <t>Inter-carrier concurrent operation / Sidelink communication / RRC_IDLE and RRC_INACTIVE / Transmission</t>
    <phoneticPr fontId="24"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</si>
  <si>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4"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</si>
  <si>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</si>
  <si>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</si>
  <si>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4" type="noConversion"/>
  </si>
  <si>
    <t>12.2.1.3</t>
  </si>
  <si>
    <t>Inter-carrier concurrent operation / Sidelink communication / RRC_CONNECTED / Transmission / Network scheduling</t>
    <phoneticPr fontId="24"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</si>
  <si>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4"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</si>
  <si>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</si>
  <si>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</si>
  <si>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4"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</si>
  <si>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</si>
  <si>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</si>
  <si>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</si>
  <si>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</si>
  <si>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phoneticPr fontId="24"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</si>
  <si>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</si>
  <si>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12.2.2</t>
  </si>
  <si>
    <t>Inter-carrier concurrent operation / Sidelink synchronization related procedure</t>
  </si>
  <si>
    <t>12.2.2.1</t>
  </si>
  <si>
    <t>Inter-carrier concurrent operation / Sidelink synchronization related procedure / SyncRef (Re)selection</t>
  </si>
  <si>
    <t xml:space="preserve">TP1: [38.331: 5.8.6.2]
WITH: UE is on connected state. UE is configured by upper layer to perform sidelink transmission. UE is configured by NW with sl-SyncPriority = gnss and networkControlledSyncTx = on;
WHEN: GNSS is reliable.
THEN: UE uses GNSS as synchonization reference source and sends S-SSB with SLSSID = 0, inCoverage = true and reservedBits given in pre-configuration. S-SSBs are transmitted in the slots indicated by sl-SSB-TimeAllocation1 in sl-SyncConfigList;
TP2: [38.331: 5.8.6.2]
WITH: UE is on connected state. UE is configured by upper layer to perform sidelink transmission. UE is configured by NW with sl-SyncPriority = gnbEnb and networkControlledSyncTx = on;
WHEN: GNSS is no longer available and a SyncRef UE sending S-SSB with SLSSID belongs to id_net and inCoverage = true is available.
THEN: UE uses serving cell as synchonization reference source and sends S-SSB with SLSSID included in sl-SyncConfigList, inCoverage = true and reservedBits given in pre-configuration. S-SSBs are transmitted in the slots indicated by sl-SSB-TimeAllocation1 in sl-SyncConfigList;
TP3: [38.331: 5.8.6.2]
WITH: UE is on connected state. UE is configured by upper layer to perform sidelink transmission, sl-SyncPriority = gnbEnb and syncTxThreshOoC are provided in pre-configuration;
WHEN: Serving cell is no longer detectable. Two SyncRef UEs sending S-SSB with SLSSID belongs to set id_net and inCoverage = true and false respectively are available, PSBCH-RSRP of two SyncRef UEs are lower than syncTxThreshOoC.
THEN: UE uses SyncRef UE sending S-SSB with SLSSID belongs to set id_net and inCoverage = true as synchonization reference source and sends S-SSB with SLSSID same as SyncRef UE, inCoverage = false and reservedBits given in pre-configuration. S-SSBs are transmitted in the slots indicated by sl-SSB-TimeAllocation1 or sl-SSB-TimeAllocation2 in pre-configuration which is non-overlapping with S-SSBs of SyncRef UE;
TP4: [38.331: 5.8.6.2]
WITH: UE is configured by upper layer to perform sidelink transmission, sl-SyncPriority = gnbEnb and syncTxThreshOoC are provided in pre-configuration. UE uses SyncRef UE sending S-SSB with SLSSID belongs to set id_net and inCoverage = true as synchronization reference source;
WHEN: Current SyncRef UE is no longer detectable. A SyncRef UE sending S-SSB with SLSSID belongs to set id_net and inCoverage = false is available and GNSS is reliable. PSBCH-RSRP of the SyncRef UE is lower than syncTxThreshOoC
THEN: UE uses SyncRef UE sending S-SSB with SLSSID belongs to set id_net and inCoverage = false as synchonization reference source and sends S-SSB with SLSSID 336 larger than the SLSSID of SyncRef UE, inCoverage = false and reservedBits given in pre-configuration. S-SSBs are transmitted in the slots indicated by sl-SSB-TimeAllocation1 or sl-SSB-TimeAllocation2 in pre-configuration which is non-overlapping with S-SSBs of SyncRef UE;
TP5: [38.331: 5.8.6.2]
WITH: UE is configured by upper layer to perform sidelink transmission. sl-SyncPriority = gnbEnb, syncTxThreshOoC and sl-SSB-TimeAllocation3 are provided in pre-configuration. UE uses SyncRef UE sending S-SSB with SLSSID belongs to set id_net and inCoverage = false as synchronization reference source;
WHEN: Current SyncRef UE is no longer detectable. A SyncRef UE sending S-SSB with SLSSID = 0 and inCoverage = true on is available and GNSS is reliable.
THEN: UE uses GNSS as synchonization reference source and sends S-SSB with SLSSID = 0, inCoverage = true and reservedBits given in pre-configuration. S-SSBs are transmitted in the slots indicated by sl-SSB-TimeAllocation3;
TP6: [38.331: 5.8.6.2]
WITH: UE is configured by upper layer to perform sidelink transmission. sl-SyncPriority = gnbEnb,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TP7: [38.331: 5.8.6.2]
WITH: UE is configured by upper layer to perform sidelink transmission. sl-SyncPriority = gnbEnb, syncTxThreshOoC are provided in pre-configuration. UE uses SyncRef UE sending S-SSB with SLSSID = 0 and inCoverage = true as synchronization reference source;
WHEN: Current SyncRef UE is no longer reliable. A SyncRef UE sending S-SSB with SLSSID = 0 and inCoverage = false is available. PSBCH-RSRP of two SyncRef UEs are lower than syncTxThreshOoC.
THEN: UE uses the SyncRef UE sending S-SSB with SLSSID = 0 and inCoverage = false as synchonization reference source and sends S-SSB with SLSSID = 336, inCoverage = false and reservedBits given in pre-configuration. S-SSBs are transmitted in the slots indicated by sl-SSB-TimeAllocation1 or sl-SSB-TimeAllocation2 in pre-configuration which is non-overlapping with S-SSBs of SyncRef UE;
TP8: [38.331: 5.8.6.2]
WITH: UE is configured by upper layer to perform sidelink transmission. sl-SyncPriority = gnbEnb, syncTxThreshOoC are provided in pre-configuration. UE uses SyncRef UE sending S-SSB with SLSSID = 0 and inCoverage = false as synchronization reference source;
WHEN: Another SyncRef UE sending S-SSB with SLSSID = 0 and inCoverage = false is available.
THEN: UE uses the SyncRef UE with higher PSBCH-RSRP as synchonization reference source and sends S-SSBs in the slots indicated by sl-SSB-TimeAllocation1 or sl-SSB-TimeAllocation2 in pre-configuration which is non-overlapping with S-SSBs of SyncRef UE;
TP9: [38.331: 5.8.6.2]
WITH: UE is configured by upper layer to perform sidelink transmission. sl-SyncPriority = gnbEnb, syncTxThreshOoC are provided in pre-configuration. UE uses SyncRef UE sending S-SSB with SLSSID = 0 and inCoverage = false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
</t>
    <phoneticPr fontId="24" type="noConversion"/>
  </si>
  <si>
    <t>12.2.2.2</t>
  </si>
  <si>
    <t>Inter-carrier concurrent operation / Sidelink synchronization related procedure / SL-SSB transmission Initiation and Cease</t>
  </si>
  <si>
    <t>TP1: [38.331: 5.8.5.2]
WITH: UE is in connected state. UE is configured by upper layer to perform sidelink transmission on sidelink carrier included in sl-FreqInfoToAddModList and UE uses GNSS as synchonization reference source.
WHEN: UE receives an RRCReconfiguration message to configure networkControlledSyncTx = on.
THEN: UE starts to transmit S-SSB.
TP2: [38.331: 5.8.5.2]
WITH: UE is in connected state. UE is configured by upper layer to perform sidelink transmission on sidelink carrier included in sl-FreqInfoToAddModList, UE uses serving cell as synchonization reference source and is configured with networkControlledSyncTx = on.
WHEN: UE receives an RRCReconfiguration message to configure networkControlledSyncTx = off.
THEN: UE stops transmiting S-SSB.
TP3: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lower than syncTxThreshIC
THEN: UE starts to transmit S-SSB.
TP4: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higher than syncTxThreshIC.
THEN: UE stops transmiting S-SSB.
TP5: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lower than syncTxThreshOoC.
THEN: UE starts to transmit S-SSB.
TP6: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higher than syncTxThreshOoC.
THEN: UE stops transmiting S-SSB.</t>
    <phoneticPr fontId="24"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</si>
  <si>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</si>
  <si>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</si>
  <si>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</si>
  <si>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</si>
  <si>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</si>
  <si>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4" type="noConversion"/>
  </si>
  <si>
    <t>12.2.3.2</t>
  </si>
  <si>
    <t>Inter-carrier concurrent operation / Measurement configuration and reporting via Uu RRC / CBR measurement reporting / Periodical reporting</t>
  </si>
  <si>
    <t>TP1: [38.331: 5.5.2, 5.5.3, 5.5.4.11, 5.5.4.12, 5.5.5]
WITH: UE is configured to perform periodical CBR measurement reporting on resource pools.
WHEN: The first measurement result is avaible and afterforth every time periodical timer expires.
THEN: UE trigger CBR measurement reporting.</t>
    <phoneticPr fontId="24" type="noConversion"/>
  </si>
  <si>
    <t>12.2.4</t>
  </si>
  <si>
    <t>Inter-carrier concurrent operation / Sidelink Reconfiguration via Uu RRC</t>
  </si>
  <si>
    <t>12.2.4.1</t>
  </si>
  <si>
    <t>Inter-carrier concurrent operation / Sidelink Reconfiguration via Uu RRC / SL DRB management / transmission side</t>
    <phoneticPr fontId="24" type="noConversion"/>
  </si>
  <si>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phoneticPr fontId="24" type="noConversion"/>
  </si>
  <si>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</si>
  <si>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</si>
  <si>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</si>
  <si>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</si>
  <si>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</si>
  <si>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</si>
  <si>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12.2.5.3</t>
  </si>
  <si>
    <t>Inter-carrier concurrent operation / Measurement configuration and reporting via PC5 RRC / PSBCH-RSRP measurement reporting / Periodical reporting</t>
  </si>
  <si>
    <t>12.2.6</t>
  </si>
  <si>
    <t>Inter-carrier concurrent operation / Sidelink Reconfiguration via PC5 RRC</t>
  </si>
  <si>
    <t>12.2.6.1</t>
  </si>
  <si>
    <t>Inter-carrier concurrent operation / Sidelink Reconfiguration via PC5 RRC / SL DRB management / Initiating UE side</t>
  </si>
  <si>
    <t>TP1: [38.331: 5.8.9.1a.2]
WITH: UE is in connected state.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4"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</si>
  <si>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</si>
  <si>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</si>
  <si>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4"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</si>
  <si>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</si>
  <si>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</si>
  <si>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</si>
  <si>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</si>
  <si>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</si>
  <si>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phoneticPr fontId="24" type="noConversion"/>
  </si>
  <si>
    <t>12.2.7.2</t>
  </si>
  <si>
    <t>Inter-carrier concurrent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</si>
  <si>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 within SL CSI report latency requirement.</t>
    <phoneticPr fontId="24" type="noConversion"/>
  </si>
  <si>
    <t>12.2.8</t>
  </si>
  <si>
    <t>Inter-carrier concurrent operation / Sidelink failure</t>
  </si>
  <si>
    <t>12.2.8.1</t>
  </si>
  <si>
    <t>Inter-carrier concurrent operation / Sidelink failure / PC5 RRC Reconfiguration Failure / Initiating UE side</t>
  </si>
  <si>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4" type="noConversion"/>
  </si>
  <si>
    <t>12.2.8.2</t>
  </si>
  <si>
    <t>Inter-carrier concurrent operation / Sidelink failure / PC5 RRC Reconfiguration Failure / Peer UE side</t>
  </si>
  <si>
    <t>TP1: [38.331: 5.8.9.1.8]
WITH: UE has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phoneticPr fontId="24"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</si>
  <si>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</si>
  <si>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</si>
  <si>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4" type="noConversion"/>
  </si>
  <si>
    <t>12.2.8.4</t>
    <phoneticPr fontId="24" type="noConversion"/>
  </si>
  <si>
    <t>Inter-carrier concurrent operation / Sidelink failure / Sidelink radio link failure / reception side</t>
    <phoneticPr fontId="24" type="noConversion"/>
  </si>
  <si>
    <t>TP1: [38.331: 5.8.3.3, 5.8.9.3]
WITH: UE is in connected state. UE has established PC5 RRC connection with peer UE on unicast sidelink.
WHEN: UE fails the intergrity check on SL SRB2.
THEN: UE releases PC5-RRC connection and indicates the release to upper layer and sends a SidelinkUEInformationNR message to indicate SL RLF.
TP2: [38.331: 5.8.3.3, 5.8.9.3]
WITH: UE has established PC5 RRC connection with peer UE on unicast sidelink.
WHEN: UE fails the intergrity check on SL SRB3.
THEN: UE releases PC5-RRC connection and indicates the release to upper layer and sends a SidelinkUEInformationNR message to indicate SL RLF.</t>
    <phoneticPr fontId="24" type="noConversion"/>
  </si>
  <si>
    <t>12.2.9</t>
  </si>
  <si>
    <t>Inter-carrier concurrent operation / Sidelink UE capability transfer via PC5 RRC</t>
  </si>
  <si>
    <t>12.2.9.1</t>
  </si>
  <si>
    <t>Inter-carrier concurrent operation / Sidelink UE capability transfer via PC5 RRC / One-way and two-way transfer</t>
    <phoneticPr fontId="24"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</si>
  <si>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4" type="noConversion"/>
  </si>
  <si>
    <t>12.2.10</t>
    <phoneticPr fontId="24" type="noConversion"/>
  </si>
  <si>
    <t>Inter-concurrent operation / MAC</t>
    <phoneticPr fontId="24" type="noConversion"/>
  </si>
  <si>
    <t>12.2.10.1</t>
    <phoneticPr fontId="24" type="noConversion"/>
  </si>
  <si>
    <t>Inter-concurrent operation / MAC / HARQ process</t>
    <phoneticPr fontId="24" type="noConversion"/>
  </si>
  <si>
    <t>12.2.10.1.1</t>
    <phoneticPr fontId="24" type="noConversion"/>
  </si>
  <si>
    <t>Inter-concurrent operation / MAC / HARQ process / dynamic sidelink grant</t>
    <phoneticPr fontId="24"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</si>
  <si>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4" type="noConversion"/>
  </si>
  <si>
    <t>12.2.10.1.2</t>
    <phoneticPr fontId="24" type="noConversion"/>
  </si>
  <si>
    <t>Inter-concurrent operation / MAC / HARQ process / configured sidelink grant</t>
    <phoneticPr fontId="24"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</si>
  <si>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4" type="noConversion"/>
  </si>
  <si>
    <t>12.2.10.1.3</t>
    <phoneticPr fontId="24" type="noConversion"/>
  </si>
  <si>
    <t>Inter-concurrent operation / MAC / HARQ process / selected sidelink grant</t>
    <phoneticPr fontId="24"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</si>
  <si>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4" type="noConversion"/>
  </si>
  <si>
    <t>12.2.10.1.4</t>
    <phoneticPr fontId="24" type="noConversion"/>
  </si>
  <si>
    <t>Inter-concurrent operation / MAC / HARQ process / ACK-NACK HARQ reception</t>
    <phoneticPr fontId="24"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</si>
  <si>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4" type="noConversion"/>
  </si>
  <si>
    <t>12.2.10.1.5</t>
    <phoneticPr fontId="24" type="noConversion"/>
  </si>
  <si>
    <t>Inter-concurrent operation / MAC / HARQ process / NACK-only HARQ reception</t>
    <phoneticPr fontId="24" type="noConversion"/>
  </si>
  <si>
    <t xml:space="preserve">TP1: [ref: TS 38.321 cl.5.22.2.1, 5.22.2.2, 5.22.2.3]
WITH: UE is configured to perform sidelink reception.
WHEN: a SL-SCH TB is received from PHY layer and non-distance based NACK-only HARQ feedback is indicated by its associated SCI. UE successfully decodes the SL-SCH MAC PDU.
Then: UE doesn't send PSFCH.
TP2: [ref: 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 TS 38.321 cl.5.22.2.1, 5.22.2.2, 5.22.2.3]
WITH: UE is configured to perform sidelink reception.
WHEN: a MAC PDU associated to groupcast is successfully decoded and its associated destination L2 ID doesn't match with a destination L2 ID of the UE.
Then: UE discards this MAC PDU.
TP6: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4" type="noConversion"/>
  </si>
  <si>
    <t>12.2.10.1.6</t>
    <phoneticPr fontId="24" type="noConversion"/>
  </si>
  <si>
    <t>Inter-concurrent operation / MAC / HARQ process / SL-SCH Transport block size selection</t>
    <phoneticPr fontId="24"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</si>
  <si>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4" type="noConversion"/>
  </si>
  <si>
    <t>12.2.10.2</t>
    <phoneticPr fontId="24" type="noConversion"/>
  </si>
  <si>
    <t>Inter-concurrent operation / MAC / Multiplexing and Assembly</t>
    <phoneticPr fontId="24" type="noConversion"/>
  </si>
  <si>
    <t>12.2.10.2.1</t>
    <phoneticPr fontId="24" type="noConversion"/>
  </si>
  <si>
    <t>Inter-concurrent operation / MAC / Multiplexing and Assembly / Logical channel prioritization without mapping restriction</t>
    <phoneticPr fontId="24"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</si>
  <si>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4" type="noConversion"/>
  </si>
  <si>
    <t>12.2.10.2.2</t>
    <phoneticPr fontId="24" type="noConversion"/>
  </si>
  <si>
    <t>Inter-concurrent operation / MAC / Multiplexing and Assembly / Logical channel prioritization with mapping restriction</t>
    <phoneticPr fontId="24"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</si>
  <si>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4" type="noConversion"/>
  </si>
  <si>
    <t>12.2.10.3</t>
    <phoneticPr fontId="24" type="noConversion"/>
  </si>
  <si>
    <t>Inter-concurrent operation / MAC / Uu procedures related to sidelink</t>
    <phoneticPr fontId="24" type="noConversion"/>
  </si>
  <si>
    <t>12.2.10.3.1</t>
    <phoneticPr fontId="24" type="noConversion"/>
  </si>
  <si>
    <t>Inter-concurrent operation / MAC / Uu procedures related to sidelink / Sidelink buffer status reporting</t>
    <phoneticPr fontId="24"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</si>
  <si>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4" type="noConversion"/>
  </si>
  <si>
    <t>12.2.10.3.2</t>
    <phoneticPr fontId="24" type="noConversion"/>
  </si>
  <si>
    <t>Inter-concurrent operation / MAC / Uu procedures related to sidelink / Scheduling request</t>
    <phoneticPr fontId="24"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</si>
  <si>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4" type="noConversion"/>
  </si>
  <si>
    <t>12.2.10.4</t>
    <phoneticPr fontId="24" type="noConversion"/>
  </si>
  <si>
    <t>Inter-concurrent operation / MAC / Sidelink CSI reporting</t>
    <phoneticPr fontId="24" type="noConversion"/>
  </si>
  <si>
    <t>12.2.10.4.1</t>
    <phoneticPr fontId="24" type="noConversion"/>
  </si>
  <si>
    <t>Inter-concurrent operation / MAC / Sidelink CSI reporting / reception side</t>
    <phoneticPr fontId="24"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</si>
  <si>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4" type="noConversion"/>
  </si>
  <si>
    <t>Intra-carrier concurrent operation</t>
  </si>
  <si>
    <t>&lt;Title&gt;</t>
  </si>
  <si>
    <t>&lt;Task&gt;</t>
  </si>
  <si>
    <t xml:space="preserve">  NAS</t>
    <phoneticPr fontId="24" type="noConversion"/>
  </si>
  <si>
    <t>V2X NAS layer</t>
  </si>
  <si>
    <t>V2X policy provisioning</t>
  </si>
  <si>
    <t>13.1.1</t>
  </si>
  <si>
    <r>
      <t xml:space="preserve">V2X policy provisioning / Precedence / Validaty timer expires </t>
    </r>
    <r>
      <rPr>
        <sz val="10"/>
        <color rgb="FFFF0000"/>
        <rFont val="宋体"/>
        <family val="3"/>
        <charset val="134"/>
        <scheme val="minor"/>
      </rPr>
      <t xml:space="preserve"> / geographical area changes</t>
    </r>
    <phoneticPr fontId="24" type="noConversion"/>
  </si>
  <si>
    <r>
      <t xml:space="preserve">**** TP1: [TS 24.587 clause 5.2.2]
WITH: UE has V2XP over PC5 configured in the USIM and UE is in NR network coverage.
WHEN: UE receives V2XP over PC5 from SS and then NR cell is off.
THEN: UE conduct V2X communication according to parameters of V2XP over PC5 from SS
**** TP2: [TS 24.587 clause 5.2.3 </t>
    </r>
    <r>
      <rPr>
        <sz val="10"/>
        <color rgb="FFFF0000"/>
        <rFont val="宋体"/>
        <family val="3"/>
        <charset val="134"/>
        <scheme val="minor"/>
      </rPr>
      <t>item a</t>
    </r>
    <r>
      <rPr>
        <sz val="10"/>
        <color theme="1"/>
        <rFont val="宋体"/>
        <family val="2"/>
        <scheme val="minor"/>
      </rPr>
      <t xml:space="preserve">]
WITH: UE has received V2XP over PC5 from SS
WHEN:  Validaty timer expires and NR is on.
THEN: UE initiate a UE-requested V2X policy provisioning procedure
</t>
    </r>
    <r>
      <rPr>
        <sz val="10"/>
        <color rgb="FFFF0000"/>
        <rFont val="宋体"/>
        <family val="3"/>
        <charset val="134"/>
        <scheme val="minor"/>
      </rPr>
      <t>**** TP3: [TS 24.587 clause 5.2.3 item i]
WITH: UE has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TP4: [TS 24.587 clause 5.2.3 item i]
WITH: UE has initiated a V2X communication on the frequency associated with the service.
WHEN:  UE moves out of the geographical area.
THEN: UE can not continue the V2X communication on the frequency associated with the service.</t>
    </r>
    <r>
      <rPr>
        <sz val="10"/>
        <color theme="1"/>
        <rFont val="宋体"/>
        <family val="2"/>
        <scheme val="minor"/>
      </rPr>
      <t xml:space="preserve">
</t>
    </r>
    <phoneticPr fontId="24" type="noConversion"/>
  </si>
  <si>
    <t>Huawei, Hisilicon</t>
    <phoneticPr fontId="24"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</si>
  <si>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</si>
  <si>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</si>
  <si>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</si>
  <si>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</si>
  <si>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13.2.2</t>
  </si>
  <si>
    <t>PC5 unicast / link Security Mode</t>
  </si>
  <si>
    <t>**** TP1: [TS 24.587 clause 6.1.2.7.3]
WITH: UE receives a DIRECT LINK SECURITY MODE COMMAND message.
WHEN: The 8 LSBs of K_NRP-sess ID of the DIRECT LINK SECURITY MODE COMMAND message is same to other UE's.
THEN: UE transmits a DIRECT LINK SECURITY MODE REJECT message.</t>
    <phoneticPr fontId="24"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</si>
  <si>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</si>
  <si>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</si>
  <si>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</si>
  <si>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4"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</si>
  <si>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</si>
  <si>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</si>
  <si>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</si>
  <si>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13.2.5</t>
  </si>
  <si>
    <t>PC5 unicast / link identifier update</t>
  </si>
  <si>
    <t xml:space="preserve">**** TP1: [TS 24.587 clause 6.1.2.5.6]
WITH: UE has established a DIRECT LINK with Layer 2 ID-1 to a SS-UE.
WHEN: UE receives a DIRECT LINK IDENTIFIER UPDATE REQUEST message with same Layer 2 ID-1.
THEN: UE transmits a DIRECT LINK IDENTIFIER UPDATE REJECT message.
**** TP2: [TS 24.587 clause 6.1.2.5.3, 6.1.2.5.4]
WITH: UE has established a DIRECT LINK with old Layer 2 ID-1 to a SS-UE.  UE receives a DIRECT LINK IDENTIFIER UPDATE REQUEST message and respond with a DIRECT LINK IDENTIFIER UPDATE ACCEPT message with new Layer 2 ID-2.
WHEN: UE received a V2X packet from the SS-UE.
THEN: the Layer 2 ID associated with the V2X packet should be old Layer 2 ID-1.
**** TP3: [TS 24.587 clause 6.1.2.5.3, 6.1.2.5.4]
WITH: UE has established a DIRECT LINK with old Layer 2 ID-1 to a SS-UE.  UE receives a DIRECT LINK IDENTIFIER UPDATE REQUEST message and respond with a DIRECT LINK IDENTIFIER UPDATE ACCEPT message with new Layer 2 ID-2.
WHEN: UE received a DIRECT LINK IDENTIFIER UPDATE ACK message from the SS-UE.
THEN: UE transmit a V2X packet and the Layer 2 ID associated with the V2X packet should be new Layer 2 ID-2.
</t>
  </si>
  <si>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</si>
  <si>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</si>
  <si>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</si>
  <si>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PC5 groupcast</t>
  </si>
  <si>
    <t>PC5 broadcast</t>
  </si>
  <si>
    <t>Uu Unicast</t>
  </si>
  <si>
    <t>PC5 Unicast security</t>
  </si>
  <si>
    <t>TS 38.523-2: Applicability for Protocol test cases</t>
  </si>
  <si>
    <t>38.523-2</t>
  </si>
  <si>
    <t>Applicibility for NR SL test cases</t>
    <phoneticPr fontId="24" type="noConversion"/>
  </si>
  <si>
    <t>Add  test case applicability statements for the new test cases introduced in 38.523-1</t>
  </si>
  <si>
    <t>R5-213572</t>
    <phoneticPr fontId="24" type="noConversion"/>
  </si>
  <si>
    <t>ICS for NR SL test cases</t>
    <phoneticPr fontId="24" type="noConversion"/>
  </si>
  <si>
    <t>Add  test case applicability expressions for the new test cases introduced in 38.523-1</t>
    <phoneticPr fontId="24" type="noConversion"/>
  </si>
  <si>
    <t>TS 38.523-3: Protocol test suites (TTCN)</t>
  </si>
  <si>
    <t>38.523-3</t>
  </si>
  <si>
    <t>End of workplan items.  Note! Do not remove this row. Introduce new work plan rows/items above this row.</t>
  </si>
  <si>
    <t>5G_V2X_NRSL_eV2XARC-UEConTest</t>
  </si>
  <si>
    <t>SA Option 2 (SA NR)</t>
  </si>
  <si>
    <t>PC5</t>
  </si>
  <si>
    <t>FR1</t>
  </si>
  <si>
    <t>FR2</t>
  </si>
  <si>
    <t>FR1 + FR2</t>
  </si>
  <si>
    <t>21.8%
(+15.7%)</t>
  </si>
  <si>
    <t>14.5%
(+9%)</t>
  </si>
  <si>
    <t>262
(+69)</t>
  </si>
  <si>
    <t>0</t>
  </si>
  <si>
    <t>286
(+197)</t>
  </si>
  <si>
    <t>153.3
(+28.5)</t>
  </si>
  <si>
    <t>180.9
(+119.8)</t>
  </si>
  <si>
    <t>0%</t>
  </si>
  <si>
    <t>50%
(+50%)</t>
  </si>
  <si>
    <t>100%
(+100%)</t>
  </si>
  <si>
    <t>20%
(+20%)</t>
  </si>
  <si>
    <t>90%
(+90%)</t>
  </si>
  <si>
    <t>30%
(+30%)</t>
  </si>
  <si>
    <t>100%</t>
  </si>
  <si>
    <t>50%</t>
  </si>
  <si>
    <t>60%
(+60%)</t>
  </si>
  <si>
    <t>55%
(+55%)</t>
  </si>
  <si>
    <t>5%
(+5%)</t>
  </si>
  <si>
    <t>2.5%
(+2.5%)</t>
  </si>
  <si>
    <t>30%</t>
  </si>
  <si>
    <t>3GPP TSG-RAN WG5 Meeting #91-e</t>
    <phoneticPr fontId="34" type="noConversion"/>
  </si>
  <si>
    <t>R5-212488</t>
    <phoneticPr fontId="34" type="noConversion"/>
  </si>
  <si>
    <t>Electronic Meeting, 17th May - 28th May 2021</t>
    <phoneticPr fontId="34"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</si>
  <si>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</si>
  <si>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</si>
  <si>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</si>
  <si>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</si>
  <si>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</si>
  <si>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</si>
  <si>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</si>
  <si>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</si>
  <si>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</si>
  <si>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</si>
  <si>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</si>
  <si>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</si>
  <si>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</si>
  <si>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</si>
  <si>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</si>
  <si>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</si>
  <si>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</si>
  <si>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</si>
  <si>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</si>
  <si>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</si>
  <si>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</si>
  <si>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</si>
  <si>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</si>
  <si>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</si>
  <si>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</si>
  <si>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</si>
  <si>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</si>
  <si>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</si>
  <si>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</si>
  <si>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</si>
  <si>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</si>
  <si>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</si>
  <si>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</si>
  <si>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</si>
  <si>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</si>
  <si>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</si>
  <si>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</si>
  <si>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</si>
  <si>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</si>
  <si>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</si>
  <si>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</si>
  <si>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</si>
  <si>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</si>
  <si>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</si>
  <si>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</si>
  <si>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</si>
  <si>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</si>
  <si>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</si>
  <si>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</si>
  <si>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</si>
  <si>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</si>
  <si>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</si>
  <si>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RP-200894</t>
  </si>
  <si>
    <t xml:space="preserve">New WID on UE conformance test aspects for 5G V2X with NR sidelink; Huawei, Hisilicon
</t>
  </si>
  <si>
    <t>18%
(+11%)</t>
  </si>
  <si>
    <t>209
(+92)</t>
  </si>
  <si>
    <t>-</t>
  </si>
  <si>
    <t>112
(+17)</t>
  </si>
  <si>
    <t>113
(+18)</t>
  </si>
  <si>
    <t>135
(+90)</t>
  </si>
  <si>
    <t>64%
(+64%)</t>
  </si>
  <si>
    <t>41.7%</t>
  </si>
  <si>
    <t>13.4%
(+12.6%)</t>
  </si>
  <si>
    <t>64</t>
  </si>
  <si>
    <t>0.5%
(+0.2%)</t>
  </si>
  <si>
    <t>9
(+2)</t>
  </si>
  <si>
    <t>10
(+3)</t>
  </si>
  <si>
    <t>31
(+31)</t>
  </si>
  <si>
    <t>15
(+15)</t>
  </si>
  <si>
    <t>12
(+12)</t>
  </si>
  <si>
    <t>4
(+4)</t>
  </si>
  <si>
    <t>1.2%
(+1.2%)</t>
  </si>
  <si>
    <t>1%
(+1%)</t>
  </si>
  <si>
    <t>1.5%
(+0.4%)</t>
  </si>
  <si>
    <t>78
(+32)</t>
  </si>
  <si>
    <t>1.7%
(+0.5%)</t>
  </si>
  <si>
    <t>35
(+11)</t>
  </si>
  <si>
    <t>1.2%
(+0.5%)</t>
  </si>
  <si>
    <t>77
(+32)</t>
  </si>
  <si>
    <t>2%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</si>
</sst>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9"/>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sz val="10"/>
      <color rgb="FF00B050"/>
      <name val="宋体"/>
      <family val="3"/>
      <charset val="134"/>
      <scheme val="minor"/>
    </font>
    <font>
      <sz val="10"/>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Font="1" applyBorder="1" applyAlignment="1">
      <alignment horizontal="left" vertical="top" wrapText="1"/>
    </xf>
    <xf numFmtId="0" fontId="25" fillId="0" borderId="21" xfId="0" applyFont="1" applyBorder="1" applyAlignment="1">
      <alignment horizontal="left" vertical="top" wrapText="1"/>
    </xf>
    <xf numFmtId="0" fontId="26" fillId="0" borderId="1" xfId="0" applyFont="1" applyBorder="1" applyAlignment="1">
      <alignment horizontal="left" vertical="top" wrapText="1"/>
    </xf>
    <xf numFmtId="0" fontId="26" fillId="0" borderId="21" xfId="0" applyFont="1" applyBorder="1" applyAlignment="1">
      <alignment horizontal="left" vertical="top" wrapText="1"/>
    </xf>
    <xf numFmtId="0" fontId="27" fillId="0" borderId="1" xfId="0" applyFont="1" applyBorder="1" applyAlignment="1">
      <alignment horizontal="center" vertical="top"/>
    </xf>
    <xf numFmtId="0" fontId="23"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23" fillId="0" borderId="21" xfId="0" applyFont="1" applyBorder="1" applyAlignment="1">
      <alignment horizontal="left" vertical="top"/>
    </xf>
    <xf numFmtId="0" fontId="22" fillId="0" borderId="1" xfId="0" applyFont="1" applyBorder="1" applyAlignment="1">
      <alignment horizontal="left" vertical="top" wrapText="1"/>
    </xf>
    <xf numFmtId="0" fontId="19" fillId="0" borderId="21" xfId="0" applyFont="1" applyBorder="1" applyAlignment="1">
      <alignment horizontal="left"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25" fillId="0" borderId="1" xfId="0" applyFont="1" applyBorder="1" applyAlignment="1">
      <alignment horizontal="left" vertical="top" wrapText="1"/>
    </xf>
    <xf numFmtId="9" fontId="16" fillId="9" borderId="21" xfId="0" applyNumberFormat="1" applyFont="1" applyFill="1" applyBorder="1" applyAlignment="1">
      <alignment horizontal="center" vertical="top"/>
    </xf>
    <xf numFmtId="0" fontId="27" fillId="12" borderId="3" xfId="0" applyFont="1" applyFill="1" applyBorder="1" applyAlignment="1">
      <alignment horizontal="left" vertical="top"/>
    </xf>
    <xf numFmtId="0" fontId="18"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9" fillId="0" borderId="0" xfId="0" applyFont="1" applyAlignment="1">
      <alignment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7"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7"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844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x14ac:dyDescent="0.15"/>
  <cols>
    <col min="1" max="1" width="9.125" style="175"/>
    <col min="2" max="2" width="27.5" style="274" customWidth="1"/>
    <col min="3" max="3" width="11.5" style="274" customWidth="1"/>
    <col min="4" max="4" width="16.875" style="185" customWidth="1"/>
    <col min="5" max="5" width="11.125" style="185" customWidth="1"/>
    <col min="6" max="6" width="10.5" style="185" customWidth="1"/>
    <col min="7" max="7" width="1.25" style="185" customWidth="1"/>
    <col min="8" max="16" width="7.25" style="185" customWidth="1"/>
    <col min="17" max="17" width="1" style="185" customWidth="1"/>
    <col min="18" max="18" width="7.25" style="185" customWidth="1"/>
    <col min="19" max="19" width="7.875" style="185" customWidth="1"/>
    <col min="20" max="20" width="7.25" style="185" customWidth="1"/>
    <col min="21" max="22" width="7.5" style="185" customWidth="1"/>
    <col min="23" max="26" width="7.25" style="185" customWidth="1"/>
    <col min="27" max="27" width="1" style="185" customWidth="1"/>
    <col min="28" max="28" width="4.875" style="175" customWidth="1"/>
    <col min="29" max="29" width="5.25" style="174" customWidth="1"/>
    <col min="30" max="16384" width="9.125" style="175"/>
  </cols>
  <sheetData>
    <row r="1" spans="1:28" ht="20.25" customHeight="1" x14ac:dyDescent="0.15">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x14ac:dyDescent="0.15">
      <c r="A2" s="176"/>
      <c r="B2" s="177" t="s">
        <v>1161</v>
      </c>
      <c r="C2" s="177"/>
      <c r="D2" s="177"/>
      <c r="E2" s="177"/>
      <c r="F2" s="177"/>
      <c r="G2" s="177"/>
      <c r="H2" s="177"/>
      <c r="I2" s="177"/>
      <c r="J2" s="177"/>
      <c r="K2" s="177"/>
      <c r="L2" s="177"/>
      <c r="M2" s="178"/>
      <c r="N2" s="179" t="s">
        <v>1162</v>
      </c>
      <c r="O2" s="179"/>
      <c r="P2" s="179"/>
      <c r="Q2" s="180"/>
      <c r="R2" s="180"/>
      <c r="S2" s="180"/>
      <c r="T2" s="180"/>
      <c r="U2" s="180"/>
      <c r="V2" s="180"/>
      <c r="W2" s="180"/>
      <c r="X2" s="180"/>
      <c r="Y2" s="180"/>
      <c r="Z2" s="180"/>
      <c r="AA2" s="180"/>
      <c r="AB2" s="181"/>
    </row>
    <row r="3" spans="1:28" ht="18" customHeight="1" x14ac:dyDescent="0.15">
      <c r="A3" s="176"/>
      <c r="B3" s="177" t="s">
        <v>1163</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x14ac:dyDescent="0.15">
      <c r="A4" s="176"/>
      <c r="B4" s="183"/>
      <c r="C4" s="184"/>
      <c r="D4" s="184"/>
      <c r="E4" s="184"/>
      <c r="F4" s="184"/>
      <c r="G4" s="184"/>
      <c r="H4" s="184"/>
      <c r="I4" s="184"/>
      <c r="J4" s="184"/>
      <c r="K4" s="184"/>
      <c r="L4" s="184"/>
      <c r="M4" s="184"/>
      <c r="N4" s="184"/>
      <c r="O4" s="184"/>
      <c r="P4" s="184"/>
      <c r="Q4" s="184"/>
      <c r="AB4" s="181"/>
    </row>
    <row r="5" spans="1:28" ht="23.25" customHeight="1" x14ac:dyDescent="0.15">
      <c r="A5" s="176"/>
      <c r="B5" s="183" t="s">
        <v>1164</v>
      </c>
      <c r="C5" s="186" t="s">
        <v>1165</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x14ac:dyDescent="0.15">
      <c r="A6" s="176"/>
      <c r="B6" s="183" t="s">
        <v>1166</v>
      </c>
      <c r="C6" s="186" t="s">
        <v>38</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x14ac:dyDescent="0.15">
      <c r="A7" s="176"/>
      <c r="B7" s="183" t="s">
        <v>1167</v>
      </c>
      <c r="C7" s="189" t="s">
        <v>1</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x14ac:dyDescent="0.15">
      <c r="A8" s="176"/>
      <c r="B8" s="183" t="s">
        <v>1168</v>
      </c>
      <c r="C8" s="186" t="s">
        <v>1135</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x14ac:dyDescent="0.15">
      <c r="A9" s="176"/>
      <c r="B9" s="183" t="s">
        <v>1169</v>
      </c>
      <c r="C9" s="187" t="s">
        <v>1170</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x14ac:dyDescent="0.15">
      <c r="A10" s="176"/>
      <c r="B10" s="183" t="s">
        <v>1171</v>
      </c>
      <c r="C10" s="191" t="s">
        <v>1172</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x14ac:dyDescent="0.15">
      <c r="A11" s="176"/>
      <c r="B11" s="171"/>
      <c r="C11" s="171"/>
      <c r="D11" s="172"/>
      <c r="E11" s="172"/>
      <c r="F11" s="172"/>
      <c r="G11" s="172"/>
      <c r="H11" s="172"/>
      <c r="I11" s="172"/>
      <c r="J11" s="172"/>
      <c r="K11" s="172"/>
      <c r="L11" s="172"/>
      <c r="M11" s="194" t="s">
        <v>1173</v>
      </c>
      <c r="N11" s="194"/>
      <c r="O11" s="194"/>
      <c r="P11" s="194"/>
      <c r="Q11" s="195"/>
      <c r="R11" s="195"/>
      <c r="S11" s="195"/>
      <c r="T11" s="195"/>
      <c r="U11" s="195"/>
      <c r="V11" s="195"/>
      <c r="W11" s="195"/>
      <c r="X11" s="195"/>
      <c r="Y11" s="195"/>
      <c r="Z11" s="195"/>
      <c r="AA11" s="195"/>
      <c r="AB11" s="181"/>
    </row>
    <row r="12" spans="1:28" ht="22.5" customHeight="1" x14ac:dyDescent="0.15">
      <c r="A12" s="176"/>
      <c r="B12" s="183" t="s">
        <v>1174</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x14ac:dyDescent="0.15">
      <c r="A13" s="176"/>
      <c r="B13" s="197" t="s">
        <v>1175</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x14ac:dyDescent="0.15">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x14ac:dyDescent="0.15">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43.5" customHeight="1" x14ac:dyDescent="0.15">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x14ac:dyDescent="0.15">
      <c r="A17" s="176"/>
      <c r="B17" s="183" t="s">
        <v>1176</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75" customHeight="1" x14ac:dyDescent="0.15">
      <c r="A18" s="176"/>
      <c r="B18" s="200" t="s">
        <v>1177</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8.25" customHeight="1" x14ac:dyDescent="0.15">
      <c r="A19" s="201"/>
      <c r="B19" s="202" t="s">
        <v>1178</v>
      </c>
      <c r="C19" s="202"/>
      <c r="D19" s="203" t="s">
        <v>1179</v>
      </c>
      <c r="E19" s="204" t="s">
        <v>1180</v>
      </c>
      <c r="F19" s="205" t="s">
        <v>1181</v>
      </c>
      <c r="G19" s="206"/>
      <c r="H19" s="207" t="s">
        <v>24</v>
      </c>
      <c r="I19" s="208"/>
      <c r="J19" s="208"/>
      <c r="K19" s="208"/>
      <c r="L19" s="208"/>
      <c r="M19" s="208"/>
      <c r="N19" s="208"/>
      <c r="O19" s="208"/>
      <c r="P19" s="209"/>
      <c r="AA19" s="196"/>
      <c r="AB19" s="181"/>
      <c r="AC19" s="211" t="s">
        <v>1182</v>
      </c>
    </row>
    <row r="20" spans="1:29" ht="36" x14ac:dyDescent="0.15">
      <c r="A20" s="212"/>
      <c r="B20" s="213" t="s">
        <v>1183</v>
      </c>
      <c r="C20" s="213"/>
      <c r="D20" s="214" t="s">
        <v>1218</v>
      </c>
      <c r="E20" s="215" t="s">
        <v>1144</v>
      </c>
      <c r="F20" s="215" t="s">
        <v>1219</v>
      </c>
      <c r="G20" s="206"/>
      <c r="H20" s="216"/>
      <c r="I20" s="217"/>
      <c r="J20" s="217"/>
      <c r="K20" s="217"/>
      <c r="L20" s="217"/>
      <c r="M20" s="217"/>
      <c r="N20" s="217"/>
      <c r="O20" s="217"/>
      <c r="P20" s="218"/>
      <c r="Q20" s="219"/>
      <c r="AA20" s="196"/>
      <c r="AB20" s="220"/>
      <c r="AC20" s="221"/>
    </row>
    <row r="21" spans="1:29" ht="15" x14ac:dyDescent="0.15">
      <c r="A21" s="222"/>
      <c r="B21" s="223" t="s">
        <v>1184</v>
      </c>
      <c r="C21" s="223"/>
      <c r="D21" s="224" t="s">
        <v>1220</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6" x14ac:dyDescent="0.15">
      <c r="A22" s="227" t="s">
        <v>1185</v>
      </c>
      <c r="B22" s="185"/>
      <c r="C22" s="228" t="s">
        <v>1186</v>
      </c>
      <c r="D22" s="229" t="s">
        <v>1187</v>
      </c>
      <c r="E22" s="229"/>
      <c r="F22" s="229"/>
      <c r="G22" s="229"/>
      <c r="H22" s="229"/>
      <c r="I22" s="229"/>
      <c r="J22" s="229"/>
      <c r="K22" s="229"/>
      <c r="L22" s="229"/>
      <c r="M22" s="229"/>
      <c r="N22" s="229"/>
      <c r="O22" s="229"/>
      <c r="P22" s="229"/>
      <c r="AB22" s="220"/>
      <c r="AC22" s="221"/>
    </row>
    <row r="23" spans="1:29" s="210" customFormat="1" ht="18" x14ac:dyDescent="0.15">
      <c r="A23" s="227"/>
      <c r="B23" s="230" t="s">
        <v>1188</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1" x14ac:dyDescent="0.15">
      <c r="A24" s="227" t="s">
        <v>1189</v>
      </c>
      <c r="B24" s="185"/>
      <c r="C24" s="185"/>
      <c r="D24" s="232" t="s">
        <v>1179</v>
      </c>
      <c r="E24" s="233" t="s">
        <v>1190</v>
      </c>
      <c r="F24" s="234" t="s">
        <v>1181</v>
      </c>
      <c r="G24" s="235"/>
      <c r="H24" s="236" t="s">
        <v>24</v>
      </c>
      <c r="I24" s="236"/>
      <c r="J24" s="236"/>
      <c r="K24" s="236"/>
      <c r="L24" s="236"/>
      <c r="M24" s="236"/>
      <c r="N24" s="236"/>
      <c r="O24" s="236"/>
      <c r="P24" s="236"/>
      <c r="AB24" s="220"/>
      <c r="AC24" s="221" t="s">
        <v>1189</v>
      </c>
    </row>
    <row r="25" spans="1:29" ht="31.5" x14ac:dyDescent="0.15">
      <c r="A25" s="212" t="s">
        <v>1189</v>
      </c>
      <c r="B25" s="237" t="s">
        <v>1136</v>
      </c>
      <c r="C25" s="237"/>
      <c r="D25" s="238" t="s">
        <v>1141</v>
      </c>
      <c r="E25" s="215" t="s">
        <v>1144</v>
      </c>
      <c r="F25" s="215" t="s">
        <v>1221</v>
      </c>
      <c r="G25" s="239"/>
      <c r="H25" s="240"/>
      <c r="I25" s="240"/>
      <c r="J25" s="240"/>
      <c r="K25" s="240"/>
      <c r="L25" s="240"/>
      <c r="M25" s="240"/>
      <c r="N25" s="240"/>
      <c r="O25" s="240"/>
      <c r="P25" s="240"/>
      <c r="AB25" s="220"/>
      <c r="AC25" s="221"/>
    </row>
    <row r="26" spans="1:29" ht="25.5" x14ac:dyDescent="0.15">
      <c r="A26" s="212"/>
      <c r="B26" s="241" t="s">
        <v>1138</v>
      </c>
      <c r="C26" s="241"/>
      <c r="D26" s="242" t="s">
        <v>1141</v>
      </c>
      <c r="E26" s="243" t="s">
        <v>1144</v>
      </c>
      <c r="F26" s="243" t="s">
        <v>1222</v>
      </c>
      <c r="G26" s="239"/>
      <c r="H26" s="244"/>
      <c r="I26" s="244"/>
      <c r="J26" s="244"/>
      <c r="K26" s="244"/>
      <c r="L26" s="244"/>
      <c r="M26" s="244"/>
      <c r="N26" s="244"/>
      <c r="O26" s="244"/>
      <c r="P26" s="244"/>
      <c r="AB26" s="220"/>
      <c r="AC26" s="221"/>
    </row>
    <row r="27" spans="1:29" ht="15.75" x14ac:dyDescent="0.15">
      <c r="A27" s="212"/>
      <c r="B27" s="241" t="s">
        <v>1139</v>
      </c>
      <c r="C27" s="241"/>
      <c r="D27" s="242" t="s">
        <v>27</v>
      </c>
      <c r="E27" s="243" t="s">
        <v>27</v>
      </c>
      <c r="F27" s="243" t="s">
        <v>27</v>
      </c>
      <c r="G27" s="239"/>
      <c r="H27" s="244"/>
      <c r="I27" s="244"/>
      <c r="J27" s="244"/>
      <c r="K27" s="244"/>
      <c r="L27" s="244"/>
      <c r="M27" s="244"/>
      <c r="N27" s="244"/>
      <c r="O27" s="244"/>
      <c r="P27" s="244"/>
      <c r="AB27" s="220"/>
      <c r="AC27" s="221"/>
    </row>
    <row r="28" spans="1:29" ht="27" x14ac:dyDescent="0.15">
      <c r="A28" s="212"/>
      <c r="B28" s="241" t="s">
        <v>1140</v>
      </c>
      <c r="C28" s="241"/>
      <c r="D28" s="242" t="s">
        <v>27</v>
      </c>
      <c r="E28" s="243" t="s">
        <v>27</v>
      </c>
      <c r="F28" s="243" t="s">
        <v>27</v>
      </c>
      <c r="G28" s="239"/>
      <c r="H28" s="244"/>
      <c r="I28" s="244"/>
      <c r="J28" s="244"/>
      <c r="K28" s="244"/>
      <c r="L28" s="244"/>
      <c r="M28" s="244"/>
      <c r="N28" s="244"/>
      <c r="O28" s="244"/>
      <c r="P28" s="244"/>
      <c r="AB28" s="220"/>
      <c r="AC28" s="221" t="s">
        <v>1189</v>
      </c>
    </row>
    <row r="29" spans="1:29" ht="36" x14ac:dyDescent="0.15">
      <c r="A29" s="212"/>
      <c r="B29" s="245" t="s">
        <v>1137</v>
      </c>
      <c r="C29" s="245"/>
      <c r="D29" s="246" t="s">
        <v>1142</v>
      </c>
      <c r="E29" s="247" t="s">
        <v>1144</v>
      </c>
      <c r="F29" s="247" t="s">
        <v>1223</v>
      </c>
      <c r="G29" s="239"/>
      <c r="H29" s="248"/>
      <c r="I29" s="248"/>
      <c r="J29" s="248"/>
      <c r="K29" s="248"/>
      <c r="L29" s="248"/>
      <c r="M29" s="248"/>
      <c r="N29" s="248"/>
      <c r="O29" s="248"/>
      <c r="P29" s="248"/>
      <c r="AB29" s="220"/>
      <c r="AC29" s="221" t="s">
        <v>1189</v>
      </c>
    </row>
    <row r="30" spans="1:29" ht="25.5" x14ac:dyDescent="0.15">
      <c r="A30" s="212"/>
      <c r="B30" s="249" t="s">
        <v>1138</v>
      </c>
      <c r="C30" s="249"/>
      <c r="D30" s="242" t="s">
        <v>1142</v>
      </c>
      <c r="E30" s="243" t="s">
        <v>1144</v>
      </c>
      <c r="F30" s="243" t="s">
        <v>1223</v>
      </c>
      <c r="G30" s="239"/>
      <c r="H30" s="244"/>
      <c r="I30" s="244"/>
      <c r="J30" s="244"/>
      <c r="K30" s="244"/>
      <c r="L30" s="244"/>
      <c r="M30" s="244"/>
      <c r="N30" s="244"/>
      <c r="O30" s="244"/>
      <c r="P30" s="244"/>
      <c r="AB30" s="220"/>
      <c r="AC30" s="221"/>
    </row>
    <row r="31" spans="1:29" ht="15.75" x14ac:dyDescent="0.15">
      <c r="A31" s="212"/>
      <c r="B31" s="249" t="s">
        <v>1139</v>
      </c>
      <c r="C31" s="249"/>
      <c r="D31" s="242" t="s">
        <v>27</v>
      </c>
      <c r="E31" s="243" t="s">
        <v>27</v>
      </c>
      <c r="F31" s="243" t="s">
        <v>27</v>
      </c>
      <c r="G31" s="239"/>
      <c r="H31" s="244"/>
      <c r="I31" s="244"/>
      <c r="J31" s="244"/>
      <c r="K31" s="244"/>
      <c r="L31" s="244"/>
      <c r="M31" s="244"/>
      <c r="N31" s="244"/>
      <c r="O31" s="244"/>
      <c r="P31" s="244"/>
      <c r="AB31" s="220"/>
      <c r="AC31" s="221"/>
    </row>
    <row r="32" spans="1:29" ht="15.75" x14ac:dyDescent="0.15">
      <c r="A32" s="212"/>
      <c r="B32" s="249" t="s">
        <v>1140</v>
      </c>
      <c r="C32" s="249"/>
      <c r="D32" s="242" t="s">
        <v>27</v>
      </c>
      <c r="E32" s="243" t="s">
        <v>27</v>
      </c>
      <c r="F32" s="243" t="s">
        <v>27</v>
      </c>
      <c r="G32" s="239"/>
      <c r="H32" s="244"/>
      <c r="I32" s="244"/>
      <c r="J32" s="244"/>
      <c r="K32" s="244"/>
      <c r="L32" s="244"/>
      <c r="M32" s="244"/>
      <c r="N32" s="244"/>
      <c r="O32" s="244"/>
      <c r="P32" s="244"/>
      <c r="AB32" s="220"/>
      <c r="AC32" s="221"/>
    </row>
    <row r="33" spans="1:29" x14ac:dyDescent="0.1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75" thickBot="1" x14ac:dyDescent="0.2">
      <c r="A34" s="212"/>
      <c r="B34" s="230" t="s">
        <v>1191</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x14ac:dyDescent="0.15">
      <c r="A35" s="212"/>
      <c r="B35" s="185"/>
      <c r="C35" s="185"/>
      <c r="D35" s="251" t="s">
        <v>1192</v>
      </c>
      <c r="E35" s="251"/>
      <c r="F35" s="251"/>
      <c r="G35" s="252"/>
      <c r="H35" s="253" t="s">
        <v>1136</v>
      </c>
      <c r="I35" s="254"/>
      <c r="J35" s="254"/>
      <c r="K35" s="254"/>
      <c r="L35" s="254"/>
      <c r="M35" s="254"/>
      <c r="N35" s="254"/>
      <c r="O35" s="254"/>
      <c r="P35" s="255"/>
      <c r="Q35" s="256"/>
      <c r="R35" s="257" t="s">
        <v>1137</v>
      </c>
      <c r="S35" s="258"/>
      <c r="T35" s="258"/>
      <c r="U35" s="258"/>
      <c r="V35" s="258"/>
      <c r="W35" s="258"/>
      <c r="X35" s="258"/>
      <c r="Y35" s="258"/>
      <c r="Z35" s="258"/>
      <c r="AA35" s="256"/>
      <c r="AB35" s="220"/>
      <c r="AC35" s="221"/>
    </row>
    <row r="36" spans="1:29" ht="13.5" x14ac:dyDescent="0.15">
      <c r="A36" s="212"/>
      <c r="B36" s="259" t="s">
        <v>1193</v>
      </c>
      <c r="C36" s="259" t="s">
        <v>1194</v>
      </c>
      <c r="D36" s="259" t="s">
        <v>1195</v>
      </c>
      <c r="E36" s="260" t="s">
        <v>1190</v>
      </c>
      <c r="F36" s="260" t="s">
        <v>1181</v>
      </c>
      <c r="G36" s="256"/>
      <c r="H36" s="261" t="s">
        <v>1138</v>
      </c>
      <c r="I36" s="261"/>
      <c r="J36" s="261"/>
      <c r="K36" s="261" t="s">
        <v>1139</v>
      </c>
      <c r="L36" s="261"/>
      <c r="M36" s="261"/>
      <c r="N36" s="261" t="s">
        <v>1140</v>
      </c>
      <c r="O36" s="261"/>
      <c r="P36" s="261"/>
      <c r="Q36" s="256"/>
      <c r="R36" s="262" t="s">
        <v>1138</v>
      </c>
      <c r="S36" s="262"/>
      <c r="T36" s="262"/>
      <c r="U36" s="262" t="s">
        <v>1139</v>
      </c>
      <c r="V36" s="262"/>
      <c r="W36" s="262"/>
      <c r="X36" s="262" t="s">
        <v>1140</v>
      </c>
      <c r="Y36" s="262"/>
      <c r="Z36" s="262"/>
      <c r="AA36" s="256"/>
      <c r="AB36" s="220"/>
      <c r="AC36" s="221"/>
    </row>
    <row r="37" spans="1:29" ht="45" x14ac:dyDescent="0.15">
      <c r="A37" s="212"/>
      <c r="B37" s="259"/>
      <c r="C37" s="259"/>
      <c r="D37" s="259"/>
      <c r="E37" s="260"/>
      <c r="F37" s="260"/>
      <c r="G37" s="256"/>
      <c r="H37" s="263" t="s">
        <v>1195</v>
      </c>
      <c r="I37" s="263" t="s">
        <v>1190</v>
      </c>
      <c r="J37" s="263" t="s">
        <v>1181</v>
      </c>
      <c r="K37" s="263" t="s">
        <v>1195</v>
      </c>
      <c r="L37" s="263" t="s">
        <v>1190</v>
      </c>
      <c r="M37" s="263" t="s">
        <v>1181</v>
      </c>
      <c r="N37" s="263" t="s">
        <v>1195</v>
      </c>
      <c r="O37" s="263" t="s">
        <v>1190</v>
      </c>
      <c r="P37" s="263" t="s">
        <v>1181</v>
      </c>
      <c r="Q37" s="256"/>
      <c r="R37" s="264" t="s">
        <v>1195</v>
      </c>
      <c r="S37" s="264" t="s">
        <v>1190</v>
      </c>
      <c r="T37" s="264" t="s">
        <v>1181</v>
      </c>
      <c r="U37" s="264" t="s">
        <v>1195</v>
      </c>
      <c r="V37" s="264" t="s">
        <v>1190</v>
      </c>
      <c r="W37" s="264" t="s">
        <v>1181</v>
      </c>
      <c r="X37" s="264" t="s">
        <v>1195</v>
      </c>
      <c r="Y37" s="264" t="s">
        <v>1190</v>
      </c>
      <c r="Z37" s="264" t="s">
        <v>1181</v>
      </c>
      <c r="AA37" s="256"/>
      <c r="AB37" s="220"/>
      <c r="AC37" s="221"/>
    </row>
    <row r="38" spans="1:29" ht="18" x14ac:dyDescent="0.15">
      <c r="A38" s="212"/>
      <c r="B38" s="265" t="s">
        <v>1196</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75" x14ac:dyDescent="0.15">
      <c r="A39" s="212"/>
      <c r="B39" s="267" t="s">
        <v>30</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30" x14ac:dyDescent="0.15">
      <c r="A40" s="212"/>
      <c r="B40" s="269" t="s">
        <v>1197</v>
      </c>
      <c r="C40" s="269" t="s">
        <v>32</v>
      </c>
      <c r="D40" s="270" t="s">
        <v>1224</v>
      </c>
      <c r="E40" s="271" t="s">
        <v>27</v>
      </c>
      <c r="F40" s="271" t="s">
        <v>27</v>
      </c>
      <c r="G40" s="256"/>
      <c r="H40" s="272" t="s">
        <v>1224</v>
      </c>
      <c r="I40" s="273" t="s">
        <v>27</v>
      </c>
      <c r="J40" s="273" t="s">
        <v>27</v>
      </c>
      <c r="K40" s="272" t="s">
        <v>27</v>
      </c>
      <c r="L40" s="273" t="s">
        <v>27</v>
      </c>
      <c r="M40" s="273" t="s">
        <v>27</v>
      </c>
      <c r="N40" s="272" t="s">
        <v>27</v>
      </c>
      <c r="O40" s="273" t="s">
        <v>27</v>
      </c>
      <c r="P40" s="273" t="s">
        <v>27</v>
      </c>
      <c r="Q40" s="256"/>
      <c r="R40" s="272" t="s">
        <v>1224</v>
      </c>
      <c r="S40" s="273" t="s">
        <v>27</v>
      </c>
      <c r="T40" s="273" t="s">
        <v>27</v>
      </c>
      <c r="U40" s="272" t="s">
        <v>27</v>
      </c>
      <c r="V40" s="273" t="s">
        <v>27</v>
      </c>
      <c r="W40" s="273" t="s">
        <v>27</v>
      </c>
      <c r="X40" s="272" t="s">
        <v>27</v>
      </c>
      <c r="Y40" s="273" t="s">
        <v>27</v>
      </c>
      <c r="Z40" s="273" t="s">
        <v>27</v>
      </c>
      <c r="AA40" s="256"/>
      <c r="AB40" s="220"/>
      <c r="AC40" s="221"/>
    </row>
    <row r="41" spans="1:29" ht="30" x14ac:dyDescent="0.15">
      <c r="A41" s="212"/>
      <c r="B41" s="269" t="s">
        <v>1198</v>
      </c>
      <c r="C41" s="269" t="s">
        <v>120</v>
      </c>
      <c r="D41" s="270" t="s">
        <v>1153</v>
      </c>
      <c r="E41" s="271" t="s">
        <v>27</v>
      </c>
      <c r="F41" s="271" t="s">
        <v>27</v>
      </c>
      <c r="G41" s="256"/>
      <c r="H41" s="272" t="s">
        <v>1153</v>
      </c>
      <c r="I41" s="273" t="s">
        <v>27</v>
      </c>
      <c r="J41" s="273" t="s">
        <v>27</v>
      </c>
      <c r="K41" s="272" t="s">
        <v>27</v>
      </c>
      <c r="L41" s="273" t="s">
        <v>27</v>
      </c>
      <c r="M41" s="273" t="s">
        <v>27</v>
      </c>
      <c r="N41" s="272" t="s">
        <v>27</v>
      </c>
      <c r="O41" s="273" t="s">
        <v>27</v>
      </c>
      <c r="P41" s="273" t="s">
        <v>27</v>
      </c>
      <c r="Q41" s="256"/>
      <c r="R41" s="272" t="s">
        <v>1153</v>
      </c>
      <c r="S41" s="273" t="s">
        <v>27</v>
      </c>
      <c r="T41" s="273" t="s">
        <v>27</v>
      </c>
      <c r="U41" s="272" t="s">
        <v>27</v>
      </c>
      <c r="V41" s="273" t="s">
        <v>27</v>
      </c>
      <c r="W41" s="273" t="s">
        <v>27</v>
      </c>
      <c r="X41" s="272" t="s">
        <v>27</v>
      </c>
      <c r="Y41" s="273" t="s">
        <v>27</v>
      </c>
      <c r="Z41" s="273" t="s">
        <v>27</v>
      </c>
      <c r="AA41" s="256"/>
      <c r="AB41" s="220"/>
      <c r="AC41" s="221"/>
    </row>
    <row r="42" spans="1:29" ht="30" x14ac:dyDescent="0.15">
      <c r="A42" s="212"/>
      <c r="B42" s="269" t="s">
        <v>1199</v>
      </c>
      <c r="C42" s="269">
        <v>38.509</v>
      </c>
      <c r="D42" s="270" t="s">
        <v>1150</v>
      </c>
      <c r="E42" s="271" t="s">
        <v>27</v>
      </c>
      <c r="F42" s="271" t="s">
        <v>27</v>
      </c>
      <c r="G42" s="256"/>
      <c r="H42" s="272" t="s">
        <v>1150</v>
      </c>
      <c r="I42" s="273" t="s">
        <v>27</v>
      </c>
      <c r="J42" s="273" t="s">
        <v>27</v>
      </c>
      <c r="K42" s="272" t="s">
        <v>27</v>
      </c>
      <c r="L42" s="273" t="s">
        <v>27</v>
      </c>
      <c r="M42" s="273" t="s">
        <v>27</v>
      </c>
      <c r="N42" s="272" t="s">
        <v>27</v>
      </c>
      <c r="O42" s="273" t="s">
        <v>27</v>
      </c>
      <c r="P42" s="273" t="s">
        <v>27</v>
      </c>
      <c r="Q42" s="256"/>
      <c r="R42" s="272" t="s">
        <v>1150</v>
      </c>
      <c r="S42" s="273" t="s">
        <v>27</v>
      </c>
      <c r="T42" s="273" t="s">
        <v>27</v>
      </c>
      <c r="U42" s="272" t="s">
        <v>27</v>
      </c>
      <c r="V42" s="273" t="s">
        <v>27</v>
      </c>
      <c r="W42" s="273" t="s">
        <v>27</v>
      </c>
      <c r="X42" s="272" t="s">
        <v>27</v>
      </c>
      <c r="Y42" s="273" t="s">
        <v>27</v>
      </c>
      <c r="Z42" s="273" t="s">
        <v>27</v>
      </c>
      <c r="AA42" s="256"/>
      <c r="AB42" s="220"/>
      <c r="AC42" s="221"/>
    </row>
    <row r="43" spans="1:29" ht="15.75" x14ac:dyDescent="0.15">
      <c r="A43" s="212"/>
      <c r="B43" s="267" t="s">
        <v>142</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15" x14ac:dyDescent="0.15">
      <c r="A44" s="212"/>
      <c r="B44" s="269" t="s">
        <v>1200</v>
      </c>
      <c r="C44" s="269" t="s">
        <v>144</v>
      </c>
      <c r="D44" s="270" t="s">
        <v>1225</v>
      </c>
      <c r="E44" s="271" t="s">
        <v>27</v>
      </c>
      <c r="F44" s="271" t="s">
        <v>27</v>
      </c>
      <c r="G44" s="256"/>
      <c r="H44" s="272" t="s">
        <v>1225</v>
      </c>
      <c r="I44" s="273" t="s">
        <v>27</v>
      </c>
      <c r="J44" s="273" t="s">
        <v>27</v>
      </c>
      <c r="K44" s="272" t="s">
        <v>27</v>
      </c>
      <c r="L44" s="273" t="s">
        <v>27</v>
      </c>
      <c r="M44" s="273" t="s">
        <v>27</v>
      </c>
      <c r="N44" s="272" t="s">
        <v>27</v>
      </c>
      <c r="O44" s="273" t="s">
        <v>27</v>
      </c>
      <c r="P44" s="273" t="s">
        <v>27</v>
      </c>
      <c r="Q44" s="256"/>
      <c r="R44" s="272" t="s">
        <v>27</v>
      </c>
      <c r="S44" s="273" t="s">
        <v>27</v>
      </c>
      <c r="T44" s="273" t="s">
        <v>27</v>
      </c>
      <c r="U44" s="272" t="s">
        <v>27</v>
      </c>
      <c r="V44" s="273" t="s">
        <v>27</v>
      </c>
      <c r="W44" s="273" t="s">
        <v>27</v>
      </c>
      <c r="X44" s="272" t="s">
        <v>27</v>
      </c>
      <c r="Y44" s="273" t="s">
        <v>27</v>
      </c>
      <c r="Z44" s="273" t="s">
        <v>27</v>
      </c>
      <c r="AA44" s="256"/>
      <c r="AB44" s="220"/>
      <c r="AC44" s="221"/>
    </row>
    <row r="45" spans="1:29" ht="30" x14ac:dyDescent="0.15">
      <c r="A45" s="212"/>
      <c r="B45" s="269" t="s">
        <v>1201</v>
      </c>
      <c r="C45" s="269" t="s">
        <v>182</v>
      </c>
      <c r="D45" s="270" t="s">
        <v>1226</v>
      </c>
      <c r="E45" s="271" t="s">
        <v>1144</v>
      </c>
      <c r="F45" s="271" t="s">
        <v>1227</v>
      </c>
      <c r="G45" s="256"/>
      <c r="H45" s="272" t="s">
        <v>1226</v>
      </c>
      <c r="I45" s="273" t="s">
        <v>1144</v>
      </c>
      <c r="J45" s="273" t="s">
        <v>1227</v>
      </c>
      <c r="K45" s="272" t="s">
        <v>27</v>
      </c>
      <c r="L45" s="273" t="s">
        <v>27</v>
      </c>
      <c r="M45" s="273" t="s">
        <v>27</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30" x14ac:dyDescent="0.15">
      <c r="A46" s="212"/>
      <c r="B46" s="269" t="s">
        <v>1202</v>
      </c>
      <c r="C46" s="269" t="s">
        <v>456</v>
      </c>
      <c r="D46" s="270" t="s">
        <v>1228</v>
      </c>
      <c r="E46" s="271" t="s">
        <v>1144</v>
      </c>
      <c r="F46" s="271" t="s">
        <v>1229</v>
      </c>
      <c r="G46" s="256"/>
      <c r="H46" s="272" t="s">
        <v>1228</v>
      </c>
      <c r="I46" s="273" t="s">
        <v>1144</v>
      </c>
      <c r="J46" s="273" t="s">
        <v>1230</v>
      </c>
      <c r="K46" s="272" t="s">
        <v>27</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25.5" x14ac:dyDescent="0.15">
      <c r="A47" s="212"/>
      <c r="B47" s="269" t="s">
        <v>1203</v>
      </c>
      <c r="C47" s="269" t="s">
        <v>526</v>
      </c>
      <c r="D47" s="270" t="s">
        <v>1148</v>
      </c>
      <c r="E47" s="271" t="s">
        <v>27</v>
      </c>
      <c r="F47" s="271" t="s">
        <v>27</v>
      </c>
      <c r="G47" s="256"/>
      <c r="H47" s="272" t="s">
        <v>27</v>
      </c>
      <c r="I47" s="273" t="s">
        <v>27</v>
      </c>
      <c r="J47" s="273" t="s">
        <v>27</v>
      </c>
      <c r="K47" s="272" t="s">
        <v>27</v>
      </c>
      <c r="L47" s="273" t="s">
        <v>27</v>
      </c>
      <c r="M47" s="273" t="s">
        <v>27</v>
      </c>
      <c r="N47" s="272" t="s">
        <v>27</v>
      </c>
      <c r="O47" s="273" t="s">
        <v>27</v>
      </c>
      <c r="P47" s="273" t="s">
        <v>27</v>
      </c>
      <c r="Q47" s="256"/>
      <c r="R47" s="272" t="s">
        <v>1148</v>
      </c>
      <c r="S47" s="273" t="s">
        <v>27</v>
      </c>
      <c r="T47" s="273" t="s">
        <v>27</v>
      </c>
      <c r="U47" s="272" t="s">
        <v>27</v>
      </c>
      <c r="V47" s="273" t="s">
        <v>27</v>
      </c>
      <c r="W47" s="273" t="s">
        <v>27</v>
      </c>
      <c r="X47" s="272" t="s">
        <v>27</v>
      </c>
      <c r="Y47" s="273" t="s">
        <v>27</v>
      </c>
      <c r="Z47" s="273" t="s">
        <v>27</v>
      </c>
      <c r="AA47" s="256"/>
      <c r="AB47" s="220"/>
      <c r="AC47" s="221"/>
    </row>
    <row r="48" spans="1:29" ht="30" x14ac:dyDescent="0.15">
      <c r="A48" s="212"/>
      <c r="B48" s="269" t="s">
        <v>1204</v>
      </c>
      <c r="C48" s="269" t="s">
        <v>536</v>
      </c>
      <c r="D48" s="270" t="s">
        <v>1148</v>
      </c>
      <c r="E48" s="271" t="s">
        <v>1144</v>
      </c>
      <c r="F48" s="271" t="s">
        <v>1231</v>
      </c>
      <c r="G48" s="256"/>
      <c r="H48" s="272" t="s">
        <v>27</v>
      </c>
      <c r="I48" s="273" t="s">
        <v>27</v>
      </c>
      <c r="J48" s="273" t="s">
        <v>27</v>
      </c>
      <c r="K48" s="272" t="s">
        <v>27</v>
      </c>
      <c r="L48" s="273" t="s">
        <v>27</v>
      </c>
      <c r="M48" s="273" t="s">
        <v>27</v>
      </c>
      <c r="N48" s="272" t="s">
        <v>27</v>
      </c>
      <c r="O48" s="273" t="s">
        <v>27</v>
      </c>
      <c r="P48" s="273" t="s">
        <v>27</v>
      </c>
      <c r="Q48" s="256"/>
      <c r="R48" s="272" t="s">
        <v>1148</v>
      </c>
      <c r="S48" s="273" t="s">
        <v>1144</v>
      </c>
      <c r="T48" s="273" t="s">
        <v>1231</v>
      </c>
      <c r="U48" s="272" t="s">
        <v>27</v>
      </c>
      <c r="V48" s="273" t="s">
        <v>27</v>
      </c>
      <c r="W48" s="273" t="s">
        <v>27</v>
      </c>
      <c r="X48" s="272" t="s">
        <v>27</v>
      </c>
      <c r="Y48" s="273" t="s">
        <v>27</v>
      </c>
      <c r="Z48" s="273" t="s">
        <v>27</v>
      </c>
      <c r="AA48" s="256"/>
      <c r="AB48" s="220"/>
      <c r="AC48" s="221"/>
    </row>
    <row r="49" spans="1:29" ht="30" x14ac:dyDescent="0.15">
      <c r="A49" s="212"/>
      <c r="B49" s="269" t="s">
        <v>1205</v>
      </c>
      <c r="C49" s="269" t="s">
        <v>611</v>
      </c>
      <c r="D49" s="270" t="s">
        <v>1148</v>
      </c>
      <c r="E49" s="271" t="s">
        <v>1144</v>
      </c>
      <c r="F49" s="271" t="s">
        <v>1232</v>
      </c>
      <c r="G49" s="256"/>
      <c r="H49" s="272" t="s">
        <v>27</v>
      </c>
      <c r="I49" s="273" t="s">
        <v>27</v>
      </c>
      <c r="J49" s="273" t="s">
        <v>27</v>
      </c>
      <c r="K49" s="272" t="s">
        <v>27</v>
      </c>
      <c r="L49" s="273" t="s">
        <v>27</v>
      </c>
      <c r="M49" s="273" t="s">
        <v>27</v>
      </c>
      <c r="N49" s="272" t="s">
        <v>27</v>
      </c>
      <c r="O49" s="273" t="s">
        <v>27</v>
      </c>
      <c r="P49" s="273" t="s">
        <v>27</v>
      </c>
      <c r="Q49" s="256"/>
      <c r="R49" s="272" t="s">
        <v>1148</v>
      </c>
      <c r="S49" s="273" t="s">
        <v>1144</v>
      </c>
      <c r="T49" s="273" t="s">
        <v>1232</v>
      </c>
      <c r="U49" s="272" t="s">
        <v>27</v>
      </c>
      <c r="V49" s="273" t="s">
        <v>27</v>
      </c>
      <c r="W49" s="273" t="s">
        <v>27</v>
      </c>
      <c r="X49" s="272" t="s">
        <v>27</v>
      </c>
      <c r="Y49" s="273" t="s">
        <v>27</v>
      </c>
      <c r="Z49" s="273" t="s">
        <v>27</v>
      </c>
      <c r="AA49" s="256"/>
      <c r="AB49" s="220"/>
      <c r="AC49" s="221"/>
    </row>
    <row r="50" spans="1:29" ht="15" x14ac:dyDescent="0.15">
      <c r="A50" s="212"/>
      <c r="B50" s="269" t="s">
        <v>1206</v>
      </c>
      <c r="C50" s="269" t="s">
        <v>651</v>
      </c>
      <c r="D50" s="270" t="s">
        <v>27</v>
      </c>
      <c r="E50" s="271" t="s">
        <v>27</v>
      </c>
      <c r="F50" s="271" t="s">
        <v>27</v>
      </c>
      <c r="G50" s="256"/>
      <c r="H50" s="272" t="s">
        <v>27</v>
      </c>
      <c r="I50" s="273" t="s">
        <v>27</v>
      </c>
      <c r="J50" s="273" t="s">
        <v>27</v>
      </c>
      <c r="K50" s="272" t="s">
        <v>27</v>
      </c>
      <c r="L50" s="273" t="s">
        <v>27</v>
      </c>
      <c r="M50" s="273" t="s">
        <v>27</v>
      </c>
      <c r="N50" s="272" t="s">
        <v>27</v>
      </c>
      <c r="O50" s="273" t="s">
        <v>27</v>
      </c>
      <c r="P50" s="273" t="s">
        <v>27</v>
      </c>
      <c r="Q50" s="256"/>
      <c r="R50" s="272" t="s">
        <v>27</v>
      </c>
      <c r="S50" s="273" t="s">
        <v>27</v>
      </c>
      <c r="T50" s="273" t="s">
        <v>27</v>
      </c>
      <c r="U50" s="272" t="s">
        <v>27</v>
      </c>
      <c r="V50" s="273" t="s">
        <v>27</v>
      </c>
      <c r="W50" s="273" t="s">
        <v>27</v>
      </c>
      <c r="X50" s="272" t="s">
        <v>27</v>
      </c>
      <c r="Y50" s="273" t="s">
        <v>27</v>
      </c>
      <c r="Z50" s="273" t="s">
        <v>27</v>
      </c>
      <c r="AA50" s="256"/>
      <c r="AB50" s="220"/>
      <c r="AC50" s="221"/>
    </row>
    <row r="51" spans="1:29" ht="30" x14ac:dyDescent="0.15">
      <c r="A51" s="212"/>
      <c r="B51" s="269" t="s">
        <v>1207</v>
      </c>
      <c r="C51" s="269">
        <v>38.533000000000001</v>
      </c>
      <c r="D51" s="270" t="s">
        <v>1148</v>
      </c>
      <c r="E51" s="271" t="s">
        <v>1144</v>
      </c>
      <c r="F51" s="271" t="s">
        <v>1233</v>
      </c>
      <c r="G51" s="256"/>
      <c r="H51" s="272" t="s">
        <v>1148</v>
      </c>
      <c r="I51" s="273" t="s">
        <v>1144</v>
      </c>
      <c r="J51" s="273" t="s">
        <v>1234</v>
      </c>
      <c r="K51" s="272" t="s">
        <v>27</v>
      </c>
      <c r="L51" s="273" t="s">
        <v>27</v>
      </c>
      <c r="M51" s="273" t="s">
        <v>27</v>
      </c>
      <c r="N51" s="272" t="s">
        <v>27</v>
      </c>
      <c r="O51" s="273" t="s">
        <v>27</v>
      </c>
      <c r="P51" s="273" t="s">
        <v>27</v>
      </c>
      <c r="Q51" s="256"/>
      <c r="R51" s="272" t="s">
        <v>1148</v>
      </c>
      <c r="S51" s="273" t="s">
        <v>1144</v>
      </c>
      <c r="T51" s="273" t="s">
        <v>1233</v>
      </c>
      <c r="U51" s="272" t="s">
        <v>27</v>
      </c>
      <c r="V51" s="273" t="s">
        <v>27</v>
      </c>
      <c r="W51" s="273" t="s">
        <v>27</v>
      </c>
      <c r="X51" s="272" t="s">
        <v>27</v>
      </c>
      <c r="Y51" s="273" t="s">
        <v>27</v>
      </c>
      <c r="Z51" s="273" t="s">
        <v>27</v>
      </c>
      <c r="AA51" s="256"/>
      <c r="AB51" s="220"/>
      <c r="AC51" s="221"/>
    </row>
    <row r="52" spans="1:29" ht="30" x14ac:dyDescent="0.15">
      <c r="A52" s="212"/>
      <c r="B52" s="269" t="s">
        <v>1208</v>
      </c>
      <c r="C52" s="269">
        <v>38.521999999999998</v>
      </c>
      <c r="D52" s="270" t="s">
        <v>1235</v>
      </c>
      <c r="E52" s="271" t="s">
        <v>27</v>
      </c>
      <c r="F52" s="271" t="s">
        <v>27</v>
      </c>
      <c r="G52" s="256"/>
      <c r="H52" s="272" t="s">
        <v>1235</v>
      </c>
      <c r="I52" s="273" t="s">
        <v>27</v>
      </c>
      <c r="J52" s="273" t="s">
        <v>27</v>
      </c>
      <c r="K52" s="272" t="s">
        <v>27</v>
      </c>
      <c r="L52" s="273" t="s">
        <v>27</v>
      </c>
      <c r="M52" s="273" t="s">
        <v>27</v>
      </c>
      <c r="N52" s="272" t="s">
        <v>27</v>
      </c>
      <c r="O52" s="273" t="s">
        <v>27</v>
      </c>
      <c r="P52" s="273" t="s">
        <v>27</v>
      </c>
      <c r="Q52" s="256"/>
      <c r="R52" s="272" t="s">
        <v>27</v>
      </c>
      <c r="S52" s="273" t="s">
        <v>27</v>
      </c>
      <c r="T52" s="273" t="s">
        <v>27</v>
      </c>
      <c r="U52" s="272" t="s">
        <v>27</v>
      </c>
      <c r="V52" s="273" t="s">
        <v>27</v>
      </c>
      <c r="W52" s="273" t="s">
        <v>27</v>
      </c>
      <c r="X52" s="272" t="s">
        <v>27</v>
      </c>
      <c r="Y52" s="273" t="s">
        <v>27</v>
      </c>
      <c r="Z52" s="273" t="s">
        <v>27</v>
      </c>
      <c r="AA52" s="256"/>
      <c r="AB52" s="220"/>
      <c r="AC52" s="221"/>
    </row>
    <row r="53" spans="1:29" ht="25.5" x14ac:dyDescent="0.15">
      <c r="A53" s="212"/>
      <c r="B53" s="269" t="s">
        <v>1209</v>
      </c>
      <c r="C53" s="269">
        <v>38.902999999999999</v>
      </c>
      <c r="D53" s="270" t="s">
        <v>1148</v>
      </c>
      <c r="E53" s="271" t="s">
        <v>27</v>
      </c>
      <c r="F53" s="271" t="s">
        <v>27</v>
      </c>
      <c r="G53" s="256"/>
      <c r="H53" s="272" t="s">
        <v>1148</v>
      </c>
      <c r="I53" s="273" t="s">
        <v>27</v>
      </c>
      <c r="J53" s="273" t="s">
        <v>27</v>
      </c>
      <c r="K53" s="272" t="s">
        <v>27</v>
      </c>
      <c r="L53" s="273" t="s">
        <v>27</v>
      </c>
      <c r="M53" s="273" t="s">
        <v>27</v>
      </c>
      <c r="N53" s="272" t="s">
        <v>27</v>
      </c>
      <c r="O53" s="273" t="s">
        <v>27</v>
      </c>
      <c r="P53" s="273" t="s">
        <v>27</v>
      </c>
      <c r="Q53" s="256"/>
      <c r="R53" s="272" t="s">
        <v>1148</v>
      </c>
      <c r="S53" s="273" t="s">
        <v>27</v>
      </c>
      <c r="T53" s="273" t="s">
        <v>27</v>
      </c>
      <c r="U53" s="272" t="s">
        <v>27</v>
      </c>
      <c r="V53" s="273" t="s">
        <v>27</v>
      </c>
      <c r="W53" s="273" t="s">
        <v>27</v>
      </c>
      <c r="X53" s="272" t="s">
        <v>27</v>
      </c>
      <c r="Y53" s="273" t="s">
        <v>27</v>
      </c>
      <c r="Z53" s="273" t="s">
        <v>27</v>
      </c>
      <c r="AA53" s="256"/>
      <c r="AB53" s="220"/>
      <c r="AC53" s="221"/>
    </row>
    <row r="54" spans="1:29" ht="30" x14ac:dyDescent="0.15">
      <c r="A54" s="212"/>
      <c r="B54" s="269" t="s">
        <v>1210</v>
      </c>
      <c r="C54" s="269">
        <v>38.905000000000001</v>
      </c>
      <c r="D54" s="270" t="s">
        <v>1236</v>
      </c>
      <c r="E54" s="271" t="s">
        <v>27</v>
      </c>
      <c r="F54" s="271" t="s">
        <v>27</v>
      </c>
      <c r="G54" s="256"/>
      <c r="H54" s="272" t="s">
        <v>1148</v>
      </c>
      <c r="I54" s="273" t="s">
        <v>27</v>
      </c>
      <c r="J54" s="273" t="s">
        <v>27</v>
      </c>
      <c r="K54" s="272" t="s">
        <v>27</v>
      </c>
      <c r="L54" s="273" t="s">
        <v>27</v>
      </c>
      <c r="M54" s="273" t="s">
        <v>27</v>
      </c>
      <c r="N54" s="272" t="s">
        <v>27</v>
      </c>
      <c r="O54" s="273" t="s">
        <v>27</v>
      </c>
      <c r="P54" s="273" t="s">
        <v>27</v>
      </c>
      <c r="Q54" s="256"/>
      <c r="R54" s="272" t="s">
        <v>1159</v>
      </c>
      <c r="S54" s="273" t="s">
        <v>27</v>
      </c>
      <c r="T54" s="273" t="s">
        <v>27</v>
      </c>
      <c r="U54" s="272" t="s">
        <v>27</v>
      </c>
      <c r="V54" s="273" t="s">
        <v>27</v>
      </c>
      <c r="W54" s="273" t="s">
        <v>27</v>
      </c>
      <c r="X54" s="272" t="s">
        <v>27</v>
      </c>
      <c r="Y54" s="273" t="s">
        <v>27</v>
      </c>
      <c r="Z54" s="273" t="s">
        <v>27</v>
      </c>
      <c r="AA54" s="256"/>
      <c r="AB54" s="220"/>
      <c r="AC54" s="221"/>
    </row>
    <row r="55" spans="1:29" ht="15.75" x14ac:dyDescent="0.15">
      <c r="A55" s="212"/>
      <c r="B55" s="267" t="s">
        <v>1211</v>
      </c>
      <c r="C55" s="267"/>
      <c r="D55" s="268"/>
      <c r="E55" s="268"/>
      <c r="F55" s="268"/>
      <c r="G55" s="256"/>
      <c r="H55" s="268"/>
      <c r="I55" s="268"/>
      <c r="J55" s="268"/>
      <c r="K55" s="268"/>
      <c r="L55" s="268"/>
      <c r="M55" s="268"/>
      <c r="N55" s="268"/>
      <c r="O55" s="268"/>
      <c r="P55" s="268"/>
      <c r="Q55" s="256"/>
      <c r="R55" s="268"/>
      <c r="S55" s="268"/>
      <c r="T55" s="268"/>
      <c r="U55" s="268"/>
      <c r="V55" s="268"/>
      <c r="W55" s="268"/>
      <c r="X55" s="268"/>
      <c r="Y55" s="268"/>
      <c r="Z55" s="268"/>
      <c r="AA55" s="256"/>
      <c r="AB55" s="220"/>
      <c r="AC55" s="221"/>
    </row>
    <row r="56" spans="1:29" ht="30" x14ac:dyDescent="0.15">
      <c r="A56" s="212"/>
      <c r="B56" s="269" t="s">
        <v>1212</v>
      </c>
      <c r="C56" s="269" t="s">
        <v>803</v>
      </c>
      <c r="D56" s="270" t="s">
        <v>1237</v>
      </c>
      <c r="E56" s="271" t="s">
        <v>1144</v>
      </c>
      <c r="F56" s="271" t="s">
        <v>1238</v>
      </c>
      <c r="G56" s="256"/>
      <c r="H56" s="272" t="s">
        <v>1239</v>
      </c>
      <c r="I56" s="273" t="s">
        <v>1144</v>
      </c>
      <c r="J56" s="273" t="s">
        <v>1240</v>
      </c>
      <c r="K56" s="272" t="s">
        <v>27</v>
      </c>
      <c r="L56" s="273" t="s">
        <v>27</v>
      </c>
      <c r="M56" s="273" t="s">
        <v>27</v>
      </c>
      <c r="N56" s="272" t="s">
        <v>27</v>
      </c>
      <c r="O56" s="273" t="s">
        <v>27</v>
      </c>
      <c r="P56" s="273" t="s">
        <v>27</v>
      </c>
      <c r="Q56" s="256"/>
      <c r="R56" s="272" t="s">
        <v>1241</v>
      </c>
      <c r="S56" s="273" t="s">
        <v>1144</v>
      </c>
      <c r="T56" s="273" t="s">
        <v>1242</v>
      </c>
      <c r="U56" s="272" t="s">
        <v>27</v>
      </c>
      <c r="V56" s="273" t="s">
        <v>27</v>
      </c>
      <c r="W56" s="273" t="s">
        <v>27</v>
      </c>
      <c r="X56" s="272" t="s">
        <v>27</v>
      </c>
      <c r="Y56" s="273" t="s">
        <v>27</v>
      </c>
      <c r="Z56" s="273" t="s">
        <v>27</v>
      </c>
      <c r="AA56" s="256"/>
      <c r="AB56" s="220"/>
      <c r="AC56" s="221"/>
    </row>
    <row r="57" spans="1:29" ht="30" x14ac:dyDescent="0.15">
      <c r="A57" s="212"/>
      <c r="B57" s="269" t="s">
        <v>1213</v>
      </c>
      <c r="C57" s="269" t="s">
        <v>1126</v>
      </c>
      <c r="D57" s="270" t="s">
        <v>1243</v>
      </c>
      <c r="E57" s="271" t="s">
        <v>27</v>
      </c>
      <c r="F57" s="271" t="s">
        <v>27</v>
      </c>
      <c r="G57" s="256"/>
      <c r="H57" s="272" t="s">
        <v>1148</v>
      </c>
      <c r="I57" s="273" t="s">
        <v>27</v>
      </c>
      <c r="J57" s="273" t="s">
        <v>27</v>
      </c>
      <c r="K57" s="272" t="s">
        <v>27</v>
      </c>
      <c r="L57" s="273" t="s">
        <v>27</v>
      </c>
      <c r="M57" s="273" t="s">
        <v>27</v>
      </c>
      <c r="N57" s="272" t="s">
        <v>27</v>
      </c>
      <c r="O57" s="273" t="s">
        <v>27</v>
      </c>
      <c r="P57" s="273" t="s">
        <v>27</v>
      </c>
      <c r="Q57" s="256"/>
      <c r="R57" s="272" t="s">
        <v>1158</v>
      </c>
      <c r="S57" s="273" t="s">
        <v>27</v>
      </c>
      <c r="T57" s="273" t="s">
        <v>27</v>
      </c>
      <c r="U57" s="272" t="s">
        <v>27</v>
      </c>
      <c r="V57" s="273" t="s">
        <v>27</v>
      </c>
      <c r="W57" s="273" t="s">
        <v>27</v>
      </c>
      <c r="X57" s="272" t="s">
        <v>27</v>
      </c>
      <c r="Y57" s="273" t="s">
        <v>27</v>
      </c>
      <c r="Z57" s="273" t="s">
        <v>27</v>
      </c>
      <c r="AA57" s="256"/>
      <c r="AB57" s="220"/>
      <c r="AC57" s="221"/>
    </row>
    <row r="58" spans="1:29" ht="15" x14ac:dyDescent="0.15">
      <c r="A58" s="212"/>
      <c r="B58" s="269" t="s">
        <v>1214</v>
      </c>
      <c r="C58" s="269" t="s">
        <v>1133</v>
      </c>
      <c r="D58" s="270" t="s">
        <v>27</v>
      </c>
      <c r="E58" s="271" t="s">
        <v>27</v>
      </c>
      <c r="F58" s="271" t="s">
        <v>27</v>
      </c>
      <c r="G58" s="256"/>
      <c r="H58" s="272" t="s">
        <v>27</v>
      </c>
      <c r="I58" s="273" t="s">
        <v>27</v>
      </c>
      <c r="J58" s="273" t="s">
        <v>27</v>
      </c>
      <c r="K58" s="272" t="s">
        <v>27</v>
      </c>
      <c r="L58" s="273" t="s">
        <v>27</v>
      </c>
      <c r="M58" s="273" t="s">
        <v>27</v>
      </c>
      <c r="N58" s="272" t="s">
        <v>27</v>
      </c>
      <c r="O58" s="273" t="s">
        <v>27</v>
      </c>
      <c r="P58" s="273" t="s">
        <v>27</v>
      </c>
      <c r="Q58" s="256"/>
      <c r="R58" s="272" t="s">
        <v>27</v>
      </c>
      <c r="S58" s="273" t="s">
        <v>27</v>
      </c>
      <c r="T58" s="273" t="s">
        <v>27</v>
      </c>
      <c r="U58" s="272" t="s">
        <v>27</v>
      </c>
      <c r="V58" s="273" t="s">
        <v>27</v>
      </c>
      <c r="W58" s="273" t="s">
        <v>27</v>
      </c>
      <c r="X58" s="272" t="s">
        <v>27</v>
      </c>
      <c r="Y58" s="273" t="s">
        <v>27</v>
      </c>
      <c r="Z58" s="273" t="s">
        <v>27</v>
      </c>
      <c r="AA58" s="256"/>
      <c r="AB58" s="220"/>
      <c r="AC58" s="221"/>
    </row>
    <row r="59" spans="1:29" x14ac:dyDescent="0.15">
      <c r="A59" s="176"/>
      <c r="AB59" s="181"/>
    </row>
    <row r="60" spans="1:29" x14ac:dyDescent="0.15">
      <c r="A60" s="176"/>
      <c r="AB60" s="181"/>
    </row>
    <row r="61" spans="1:29" ht="18" x14ac:dyDescent="0.15">
      <c r="A61" s="176"/>
      <c r="B61" s="183" t="s">
        <v>1215</v>
      </c>
      <c r="C61" s="183"/>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81"/>
    </row>
    <row r="62" spans="1:29" ht="15" customHeight="1" x14ac:dyDescent="0.15">
      <c r="A62" s="176"/>
      <c r="B62" s="275" t="s">
        <v>1216</v>
      </c>
      <c r="C62" s="197" t="s">
        <v>1217</v>
      </c>
      <c r="D62" s="197"/>
      <c r="E62" s="197"/>
      <c r="F62" s="197"/>
      <c r="G62" s="197"/>
      <c r="H62" s="197"/>
      <c r="I62" s="197"/>
      <c r="J62" s="197"/>
      <c r="K62" s="197"/>
      <c r="L62" s="197"/>
      <c r="M62" s="197"/>
      <c r="N62" s="197"/>
      <c r="O62" s="197"/>
      <c r="P62" s="197"/>
      <c r="Q62" s="198"/>
      <c r="R62" s="198"/>
      <c r="S62" s="198"/>
      <c r="T62" s="198"/>
      <c r="U62" s="198"/>
      <c r="V62" s="198"/>
      <c r="W62" s="198"/>
      <c r="X62" s="198"/>
      <c r="Y62" s="198"/>
      <c r="Z62" s="198"/>
      <c r="AA62" s="198"/>
      <c r="AB62" s="181"/>
    </row>
    <row r="63" spans="1:29" x14ac:dyDescent="0.15">
      <c r="A63" s="276"/>
      <c r="B63" s="277"/>
      <c r="C63" s="277"/>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9"/>
    </row>
  </sheetData>
  <mergeCells count="56">
    <mergeCell ref="B43:C43"/>
    <mergeCell ref="B55:C55"/>
    <mergeCell ref="C62:P62"/>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8448" priority="145" stopIfTrue="1">
      <formula>E26=""</formula>
    </cfRule>
  </conditionalFormatting>
  <conditionalFormatting sqref="D20">
    <cfRule type="expression" dxfId="18447" priority="148" stopIfTrue="1">
      <formula>ISNUMBER(FIND("0%",LEFT(D20,2)))</formula>
    </cfRule>
  </conditionalFormatting>
  <conditionalFormatting sqref="D20">
    <cfRule type="expression" dxfId="18446" priority="146" stopIfTrue="1">
      <formula>D20=""</formula>
    </cfRule>
    <cfRule type="expression" dxfId="18445" priority="147" stopIfTrue="1">
      <formula>ISNUMBER(FIND("100%",LEFT(D20,4)))</formula>
    </cfRule>
  </conditionalFormatting>
  <conditionalFormatting sqref="D26">
    <cfRule type="expression" dxfId="18444" priority="142" stopIfTrue="1">
      <formula>ISNUMBER(FIND("0%",LEFT(D26,2)))</formula>
    </cfRule>
  </conditionalFormatting>
  <conditionalFormatting sqref="D26">
    <cfRule type="expression" dxfId="18443" priority="140" stopIfTrue="1">
      <formula>D26=""</formula>
    </cfRule>
    <cfRule type="expression" dxfId="18442" priority="141" stopIfTrue="1">
      <formula>ISNUMBER(FIND("100%",LEFT(D26,4)))</formula>
    </cfRule>
  </conditionalFormatting>
  <conditionalFormatting sqref="E29">
    <cfRule type="expression" dxfId="18441" priority="127" stopIfTrue="1">
      <formula>ISNUMBER(FIND("0%",LEFT(E29,2)))</formula>
    </cfRule>
  </conditionalFormatting>
  <conditionalFormatting sqref="E29">
    <cfRule type="expression" dxfId="18440" priority="125" stopIfTrue="1">
      <formula>E29=""</formula>
    </cfRule>
    <cfRule type="expression" dxfId="18439" priority="126" stopIfTrue="1">
      <formula>ISNUMBER(FIND("100%",LEFT(E29,4)))</formula>
    </cfRule>
  </conditionalFormatting>
  <conditionalFormatting sqref="F25">
    <cfRule type="expression" dxfId="18438" priority="133" stopIfTrue="1">
      <formula>ISNUMBER(FIND("0%",LEFT(F25,2)))</formula>
    </cfRule>
  </conditionalFormatting>
  <conditionalFormatting sqref="F25">
    <cfRule type="expression" dxfId="18437" priority="132" stopIfTrue="1">
      <formula>ISNUMBER(FIND("100%",LEFT(F25,4)))</formula>
    </cfRule>
  </conditionalFormatting>
  <conditionalFormatting sqref="D25">
    <cfRule type="expression" dxfId="18436" priority="139" stopIfTrue="1">
      <formula>ISNUMBER(FIND("0%",LEFT(D25,2)))</formula>
    </cfRule>
  </conditionalFormatting>
  <conditionalFormatting sqref="D25">
    <cfRule type="expression" dxfId="18435" priority="137" stopIfTrue="1">
      <formula>D25=""</formula>
    </cfRule>
    <cfRule type="expression" dxfId="18434" priority="138" stopIfTrue="1">
      <formula>ISNUMBER(FIND("100%",LEFT(D25,4)))</formula>
    </cfRule>
  </conditionalFormatting>
  <conditionalFormatting sqref="E25">
    <cfRule type="expression" dxfId="18433" priority="136" stopIfTrue="1">
      <formula>ISNUMBER(FIND("0%",LEFT(E25,2)))</formula>
    </cfRule>
  </conditionalFormatting>
  <conditionalFormatting sqref="E25">
    <cfRule type="expression" dxfId="18432" priority="135" stopIfTrue="1">
      <formula>ISNUMBER(FIND("100%",LEFT(E25,4)))</formula>
    </cfRule>
  </conditionalFormatting>
  <conditionalFormatting sqref="D29">
    <cfRule type="expression" dxfId="18431" priority="130" stopIfTrue="1">
      <formula>ISNUMBER(FIND("0%",LEFT(D29,2)))</formula>
    </cfRule>
  </conditionalFormatting>
  <conditionalFormatting sqref="D29">
    <cfRule type="expression" dxfId="18430" priority="128" stopIfTrue="1">
      <formula>D29=""</formula>
    </cfRule>
    <cfRule type="expression" dxfId="18429" priority="129" stopIfTrue="1">
      <formula>ISNUMBER(FIND("100%",LEFT(D29,4)))</formula>
    </cfRule>
  </conditionalFormatting>
  <conditionalFormatting sqref="F29">
    <cfRule type="expression" dxfId="18428" priority="124" stopIfTrue="1">
      <formula>ISNUMBER(FIND("0%",LEFT(F29,2)))</formula>
    </cfRule>
  </conditionalFormatting>
  <conditionalFormatting sqref="F29">
    <cfRule type="expression" dxfId="18427" priority="122" stopIfTrue="1">
      <formula>F29=""</formula>
    </cfRule>
    <cfRule type="expression" dxfId="18426" priority="123" stopIfTrue="1">
      <formula>ISNUMBER(FIND("100%",LEFT(F29,4)))</formula>
    </cfRule>
  </conditionalFormatting>
  <conditionalFormatting sqref="D40:D42 D56:D58 R56:Z58 R40:Z42 H56:P58 H40:P42 D45:D46 R45:Z46 H45:P46 D48:D54 R48:Z54 H48:P54">
    <cfRule type="expression" dxfId="18415" priority="113"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8414" priority="143"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8413" priority="144" stopIfTrue="1">
      <formula>ISNUMBER(FIND("0%",LEFT(D40,2)))</formula>
    </cfRule>
  </conditionalFormatting>
  <conditionalFormatting sqref="R39:Z43 D39:D43 D36:D37 R35:Z37 H39:P43 H35:P37 E36:F36 D24:P32 B25:C32 R45:Z46 D45:D46 H45:P46 R48:Z58 D48:D58 H48:P58">
    <cfRule type="expression" dxfId="18412" priority="149">
      <formula>TRUE</formula>
    </cfRule>
  </conditionalFormatting>
  <conditionalFormatting sqref="R39:Z43 R35:Z37 B29:P32 R45:Z46 R48:Z58">
    <cfRule type="expression" dxfId="18411" priority="96" stopIfTrue="1">
      <formula>WpAreaB_exist=FALSE</formula>
    </cfRule>
  </conditionalFormatting>
  <conditionalFormatting sqref="E27:F27">
    <cfRule type="expression" dxfId="18410" priority="110" stopIfTrue="1">
      <formula>E27=""</formula>
    </cfRule>
  </conditionalFormatting>
  <conditionalFormatting sqref="D27">
    <cfRule type="expression" dxfId="18409" priority="109" stopIfTrue="1">
      <formula>ISNUMBER(FIND("0%",LEFT(D27,2)))</formula>
    </cfRule>
  </conditionalFormatting>
  <conditionalFormatting sqref="D27">
    <cfRule type="expression" dxfId="18408" priority="107" stopIfTrue="1">
      <formula>D27=""</formula>
    </cfRule>
    <cfRule type="expression" dxfId="18407" priority="108" stopIfTrue="1">
      <formula>ISNUMBER(FIND("100%",LEFT(D27,4)))</formula>
    </cfRule>
  </conditionalFormatting>
  <conditionalFormatting sqref="E28:F28">
    <cfRule type="expression" dxfId="18406" priority="106" stopIfTrue="1">
      <formula>E28=""</formula>
    </cfRule>
  </conditionalFormatting>
  <conditionalFormatting sqref="D28">
    <cfRule type="expression" dxfId="18405" priority="105" stopIfTrue="1">
      <formula>ISNUMBER(FIND("0%",LEFT(D28,2)))</formula>
    </cfRule>
  </conditionalFormatting>
  <conditionalFormatting sqref="D28">
    <cfRule type="expression" dxfId="18404" priority="103" stopIfTrue="1">
      <formula>D28=""</formula>
    </cfRule>
    <cfRule type="expression" dxfId="18403" priority="104" stopIfTrue="1">
      <formula>ISNUMBER(FIND("100%",LEFT(D28,4)))</formula>
    </cfRule>
  </conditionalFormatting>
  <conditionalFormatting sqref="E30:F32">
    <cfRule type="expression" dxfId="18402" priority="102" stopIfTrue="1">
      <formula>E30=""</formula>
    </cfRule>
  </conditionalFormatting>
  <conditionalFormatting sqref="D30:D32">
    <cfRule type="expression" dxfId="18401" priority="101" stopIfTrue="1">
      <formula>ISNUMBER(FIND("0%",LEFT(D30,2)))</formula>
    </cfRule>
  </conditionalFormatting>
  <conditionalFormatting sqref="D30:D32">
    <cfRule type="expression" dxfId="18400" priority="99" stopIfTrue="1">
      <formula>D30=""</formula>
    </cfRule>
    <cfRule type="expression" dxfId="18399" priority="100" stopIfTrue="1">
      <formula>ISNUMBER(FIND("100%",LEFT(D30,4)))</formula>
    </cfRule>
  </conditionalFormatting>
  <conditionalFormatting sqref="R38:Z38 D38 H38:P38">
    <cfRule type="expression" dxfId="18393" priority="92">
      <formula>TRUE</formula>
    </cfRule>
  </conditionalFormatting>
  <conditionalFormatting sqref="R38:Z38">
    <cfRule type="expression" dxfId="18392" priority="91" stopIfTrue="1">
      <formula>WpAreaB_exist=FALSE</formula>
    </cfRule>
  </conditionalFormatting>
  <conditionalFormatting sqref="H45:J46 H48:J58 H36:J43">
    <cfRule type="expression" dxfId="18391" priority="89" stopIfTrue="1">
      <formula>WpAreaA_Sub1_exist=FALSE</formula>
    </cfRule>
  </conditionalFormatting>
  <conditionalFormatting sqref="K45:M46 K48:M58 K36:M43">
    <cfRule type="expression" dxfId="18390" priority="88" stopIfTrue="1">
      <formula>WpAreaA_Sub2_exist=FALSE</formula>
    </cfRule>
  </conditionalFormatting>
  <conditionalFormatting sqref="N45:P46 N48:P58 N36:P43">
    <cfRule type="expression" dxfId="18389" priority="87" stopIfTrue="1">
      <formula>WpAreaA_Sub3_exist=FALSE</formula>
    </cfRule>
  </conditionalFormatting>
  <conditionalFormatting sqref="R45:T46 R48:T58 R36:T43">
    <cfRule type="expression" dxfId="18388" priority="86" stopIfTrue="1">
      <formula>WpAreaB_Sub1_exist=FALSE</formula>
    </cfRule>
  </conditionalFormatting>
  <conditionalFormatting sqref="U45:W46 U48:W58 U36:W43">
    <cfRule type="expression" dxfId="18387" priority="85">
      <formula>WpAreaB_Sub2_exist=FALSE</formula>
    </cfRule>
  </conditionalFormatting>
  <conditionalFormatting sqref="X45:Z46 X48:Z58 X36:Z43">
    <cfRule type="expression" dxfId="18386" priority="84" stopIfTrue="1">
      <formula>WpAreaB_Sub3_exist=FALSE</formula>
    </cfRule>
  </conditionalFormatting>
  <conditionalFormatting sqref="N36:P37">
    <cfRule type="expression" dxfId="18385" priority="83" stopIfTrue="1">
      <formula>WpAreaA_Sub3_exist=FALSE</formula>
    </cfRule>
  </conditionalFormatting>
  <conditionalFormatting sqref="E39:F39">
    <cfRule type="expression" dxfId="18381" priority="79">
      <formula>TRUE</formula>
    </cfRule>
  </conditionalFormatting>
  <conditionalFormatting sqref="E38:F38">
    <cfRule type="expression" dxfId="18380" priority="78">
      <formula>TRUE</formula>
    </cfRule>
  </conditionalFormatting>
  <conditionalFormatting sqref="E43:F43">
    <cfRule type="expression" dxfId="18379" priority="77">
      <formula>TRUE</formula>
    </cfRule>
  </conditionalFormatting>
  <conditionalFormatting sqref="E55:F55">
    <cfRule type="expression" dxfId="18378" priority="76">
      <formula>TRUE</formula>
    </cfRule>
  </conditionalFormatting>
  <conditionalFormatting sqref="E19:F19">
    <cfRule type="expression" dxfId="18377" priority="75">
      <formula>TRUE</formula>
    </cfRule>
  </conditionalFormatting>
  <conditionalFormatting sqref="E25">
    <cfRule type="expression" dxfId="18376" priority="134" stopIfTrue="1">
      <formula>E25=""</formula>
    </cfRule>
  </conditionalFormatting>
  <conditionalFormatting sqref="F25">
    <cfRule type="expression" dxfId="18375" priority="131" stopIfTrue="1">
      <formula>F25=""</formula>
    </cfRule>
  </conditionalFormatting>
  <conditionalFormatting sqref="F40:F42">
    <cfRule type="expression" dxfId="18374" priority="70" stopIfTrue="1">
      <formula>ISNUMBER(FIND("0%",LEFT(F40,2)))</formula>
    </cfRule>
  </conditionalFormatting>
  <conditionalFormatting sqref="F40:F42">
    <cfRule type="expression" dxfId="18373" priority="69" stopIfTrue="1">
      <formula>ISNUMBER(FIND("100%",LEFT(F40,4)))</formula>
    </cfRule>
  </conditionalFormatting>
  <conditionalFormatting sqref="E40:E42">
    <cfRule type="expression" dxfId="18372" priority="73" stopIfTrue="1">
      <formula>ISNUMBER(FIND("0%",LEFT(E40,2)))</formula>
    </cfRule>
  </conditionalFormatting>
  <conditionalFormatting sqref="E40:E42">
    <cfRule type="expression" dxfId="18371" priority="72" stopIfTrue="1">
      <formula>ISNUMBER(FIND("100%",LEFT(E40,4)))</formula>
    </cfRule>
  </conditionalFormatting>
  <conditionalFormatting sqref="E40:F42">
    <cfRule type="expression" dxfId="18370" priority="74">
      <formula>TRUE</formula>
    </cfRule>
  </conditionalFormatting>
  <conditionalFormatting sqref="E40:E42">
    <cfRule type="expression" dxfId="18369" priority="71" stopIfTrue="1">
      <formula>E40=""</formula>
    </cfRule>
  </conditionalFormatting>
  <conditionalFormatting sqref="F40:F42">
    <cfRule type="expression" dxfId="18368" priority="68" stopIfTrue="1">
      <formula>F40=""</formula>
    </cfRule>
  </conditionalFormatting>
  <conditionalFormatting sqref="F45:F46 F48:F54">
    <cfRule type="expression" dxfId="18367" priority="63" stopIfTrue="1">
      <formula>ISNUMBER(FIND("0%",LEFT(F45,2)))</formula>
    </cfRule>
  </conditionalFormatting>
  <conditionalFormatting sqref="F45:F46 F48:F54">
    <cfRule type="expression" dxfId="18366" priority="62" stopIfTrue="1">
      <formula>ISNUMBER(FIND("100%",LEFT(F45,4)))</formula>
    </cfRule>
  </conditionalFormatting>
  <conditionalFormatting sqref="E45:E46 E48:E54">
    <cfRule type="expression" dxfId="18365" priority="66" stopIfTrue="1">
      <formula>ISNUMBER(FIND("0%",LEFT(E45,2)))</formula>
    </cfRule>
  </conditionalFormatting>
  <conditionalFormatting sqref="E45:E46 E48:E54">
    <cfRule type="expression" dxfId="18364" priority="65" stopIfTrue="1">
      <formula>ISNUMBER(FIND("100%",LEFT(E45,4)))</formula>
    </cfRule>
  </conditionalFormatting>
  <conditionalFormatting sqref="E45:F46 E48:F54">
    <cfRule type="expression" dxfId="18363" priority="67">
      <formula>TRUE</formula>
    </cfRule>
  </conditionalFormatting>
  <conditionalFormatting sqref="E45:E46 E48:E54">
    <cfRule type="expression" dxfId="18362" priority="64" stopIfTrue="1">
      <formula>E45=""</formula>
    </cfRule>
  </conditionalFormatting>
  <conditionalFormatting sqref="F45:F46 F48:F54">
    <cfRule type="expression" dxfId="18361" priority="61" stopIfTrue="1">
      <formula>F45=""</formula>
    </cfRule>
  </conditionalFormatting>
  <conditionalFormatting sqref="F56:F58">
    <cfRule type="expression" dxfId="18360" priority="56" stopIfTrue="1">
      <formula>ISNUMBER(FIND("0%",LEFT(F56,2)))</formula>
    </cfRule>
  </conditionalFormatting>
  <conditionalFormatting sqref="F56:F58">
    <cfRule type="expression" dxfId="18359" priority="55" stopIfTrue="1">
      <formula>ISNUMBER(FIND("100%",LEFT(F56,4)))</formula>
    </cfRule>
  </conditionalFormatting>
  <conditionalFormatting sqref="E56:E58">
    <cfRule type="expression" dxfId="18358" priority="59" stopIfTrue="1">
      <formula>ISNUMBER(FIND("0%",LEFT(E56,2)))</formula>
    </cfRule>
  </conditionalFormatting>
  <conditionalFormatting sqref="E56:E58">
    <cfRule type="expression" dxfId="18357" priority="58" stopIfTrue="1">
      <formula>ISNUMBER(FIND("100%",LEFT(E56,4)))</formula>
    </cfRule>
  </conditionalFormatting>
  <conditionalFormatting sqref="E56:F58">
    <cfRule type="expression" dxfId="18356" priority="60">
      <formula>TRUE</formula>
    </cfRule>
  </conditionalFormatting>
  <conditionalFormatting sqref="E56:E58">
    <cfRule type="expression" dxfId="18355" priority="57" stopIfTrue="1">
      <formula>E56=""</formula>
    </cfRule>
  </conditionalFormatting>
  <conditionalFormatting sqref="F56:F58">
    <cfRule type="expression" dxfId="18354" priority="54" stopIfTrue="1">
      <formula>F56=""</formula>
    </cfRule>
  </conditionalFormatting>
  <conditionalFormatting sqref="H44:P44 R44:Z44 D44">
    <cfRule type="expression" dxfId="18352" priority="50" stopIfTrue="1">
      <formula>D44=""</formula>
    </cfRule>
  </conditionalFormatting>
  <conditionalFormatting sqref="N44 R44 U44 X44 H44 K44 D44">
    <cfRule type="expression" dxfId="18351" priority="51" stopIfTrue="1">
      <formula>ISNUMBER(FIND("100%",LEFT(D44,4)))</formula>
    </cfRule>
  </conditionalFormatting>
  <conditionalFormatting sqref="N44 R44 U44 X44 H44 K44 D44">
    <cfRule type="expression" dxfId="18350" priority="52" stopIfTrue="1">
      <formula>ISNUMBER(FIND("0%",LEFT(D44,2)))</formula>
    </cfRule>
  </conditionalFormatting>
  <conditionalFormatting sqref="H44:P44 D44 R44:Z44">
    <cfRule type="expression" dxfId="18349" priority="53">
      <formula>TRUE</formula>
    </cfRule>
  </conditionalFormatting>
  <conditionalFormatting sqref="R44:Z44">
    <cfRule type="expression" dxfId="18348" priority="49" stopIfTrue="1">
      <formula>WpAreaB_exist=FALSE</formula>
    </cfRule>
  </conditionalFormatting>
  <conditionalFormatting sqref="H44:J44">
    <cfRule type="expression" dxfId="18347" priority="47" stopIfTrue="1">
      <formula>WpAreaA_Sub1_exist=FALSE</formula>
    </cfRule>
  </conditionalFormatting>
  <conditionalFormatting sqref="K44:M44">
    <cfRule type="expression" dxfId="18346" priority="46" stopIfTrue="1">
      <formula>WpAreaA_Sub2_exist=FALSE</formula>
    </cfRule>
  </conditionalFormatting>
  <conditionalFormatting sqref="N44:P44">
    <cfRule type="expression" dxfId="18345" priority="45" stopIfTrue="1">
      <formula>WpAreaA_Sub3_exist=FALSE</formula>
    </cfRule>
  </conditionalFormatting>
  <conditionalFormatting sqref="R44:T44">
    <cfRule type="expression" dxfId="18344" priority="44" stopIfTrue="1">
      <formula>WpAreaB_Sub1_exist=FALSE</formula>
    </cfRule>
  </conditionalFormatting>
  <conditionalFormatting sqref="U44:W44">
    <cfRule type="expression" dxfId="18343" priority="43">
      <formula>WpAreaB_Sub2_exist=FALSE</formula>
    </cfRule>
  </conditionalFormatting>
  <conditionalFormatting sqref="X44:Z44">
    <cfRule type="expression" dxfId="18342" priority="42" stopIfTrue="1">
      <formula>WpAreaB_Sub3_exist=FALSE</formula>
    </cfRule>
  </conditionalFormatting>
  <conditionalFormatting sqref="F44">
    <cfRule type="expression" dxfId="18338" priority="34" stopIfTrue="1">
      <formula>ISNUMBER(FIND("0%",LEFT(F44,2)))</formula>
    </cfRule>
  </conditionalFormatting>
  <conditionalFormatting sqref="F44">
    <cfRule type="expression" dxfId="18337" priority="33" stopIfTrue="1">
      <formula>ISNUMBER(FIND("100%",LEFT(F44,4)))</formula>
    </cfRule>
  </conditionalFormatting>
  <conditionalFormatting sqref="E44">
    <cfRule type="expression" dxfId="18336" priority="37" stopIfTrue="1">
      <formula>ISNUMBER(FIND("0%",LEFT(E44,2)))</formula>
    </cfRule>
  </conditionalFormatting>
  <conditionalFormatting sqref="E44">
    <cfRule type="expression" dxfId="18335" priority="36" stopIfTrue="1">
      <formula>ISNUMBER(FIND("100%",LEFT(E44,4)))</formula>
    </cfRule>
  </conditionalFormatting>
  <conditionalFormatting sqref="E44:F44">
    <cfRule type="expression" dxfId="18334" priority="38">
      <formula>TRUE</formula>
    </cfRule>
  </conditionalFormatting>
  <conditionalFormatting sqref="E44">
    <cfRule type="expression" dxfId="18333" priority="35" stopIfTrue="1">
      <formula>E44=""</formula>
    </cfRule>
  </conditionalFormatting>
  <conditionalFormatting sqref="F44">
    <cfRule type="expression" dxfId="18332" priority="32" stopIfTrue="1">
      <formula>F44=""</formula>
    </cfRule>
  </conditionalFormatting>
  <conditionalFormatting sqref="B26:P28 H48:P58 AA48:AA58 H35:P46 AA35:AA46">
    <cfRule type="expression" dxfId="18331" priority="31" stopIfTrue="1">
      <formula>AND(WpAreaB_exist=FALSE,WpAreaC_exist=FALSE,WpAreaA_Sub2_exist=FALSE,WpAreaA_Sub3_exist=FALSE)=TRUE</formula>
    </cfRule>
  </conditionalFormatting>
  <conditionalFormatting sqref="F20">
    <cfRule type="expression" dxfId="18330" priority="26" stopIfTrue="1">
      <formula>ISNUMBER(FIND("0%",LEFT(F20,2)))</formula>
    </cfRule>
  </conditionalFormatting>
  <conditionalFormatting sqref="F20">
    <cfRule type="expression" dxfId="18329" priority="25" stopIfTrue="1">
      <formula>ISNUMBER(FIND("100%",LEFT(F20,4)))</formula>
    </cfRule>
  </conditionalFormatting>
  <conditionalFormatting sqref="E20">
    <cfRule type="expression" dxfId="18328" priority="29" stopIfTrue="1">
      <formula>ISNUMBER(FIND("0%",LEFT(E20,2)))</formula>
    </cfRule>
  </conditionalFormatting>
  <conditionalFormatting sqref="E20">
    <cfRule type="expression" dxfId="18327" priority="28" stopIfTrue="1">
      <formula>ISNUMBER(FIND("100%",LEFT(E20,4)))</formula>
    </cfRule>
  </conditionalFormatting>
  <conditionalFormatting sqref="E20:F20">
    <cfRule type="expression" dxfId="18326" priority="30">
      <formula>TRUE</formula>
    </cfRule>
  </conditionalFormatting>
  <conditionalFormatting sqref="E20">
    <cfRule type="expression" dxfId="18325" priority="27" stopIfTrue="1">
      <formula>E20=""</formula>
    </cfRule>
  </conditionalFormatting>
  <conditionalFormatting sqref="F20">
    <cfRule type="expression" dxfId="18324" priority="24" stopIfTrue="1">
      <formula>F20=""</formula>
    </cfRule>
  </conditionalFormatting>
  <conditionalFormatting sqref="D47 R47:Z47 H47:P47">
    <cfRule type="expression" dxfId="18322" priority="20" stopIfTrue="1">
      <formula>D47=""</formula>
    </cfRule>
  </conditionalFormatting>
  <conditionalFormatting sqref="D47 K47 H47 X47 U47 R47 N47">
    <cfRule type="expression" dxfId="18321" priority="21" stopIfTrue="1">
      <formula>ISNUMBER(FIND("100%",LEFT(D47,4)))</formula>
    </cfRule>
  </conditionalFormatting>
  <conditionalFormatting sqref="D47 K47 H47 X47 U47 R47 N47">
    <cfRule type="expression" dxfId="18320" priority="22" stopIfTrue="1">
      <formula>ISNUMBER(FIND("0%",LEFT(D47,2)))</formula>
    </cfRule>
  </conditionalFormatting>
  <conditionalFormatting sqref="R47:Z47 D47 H47:P47">
    <cfRule type="expression" dxfId="18319" priority="23">
      <formula>TRUE</formula>
    </cfRule>
  </conditionalFormatting>
  <conditionalFormatting sqref="R47:Z47">
    <cfRule type="expression" dxfId="18318" priority="19" stopIfTrue="1">
      <formula>WpAreaB_exist=FALSE</formula>
    </cfRule>
  </conditionalFormatting>
  <conditionalFormatting sqref="H47:J47">
    <cfRule type="expression" dxfId="18317" priority="17" stopIfTrue="1">
      <formula>WpAreaA_Sub1_exist=FALSE</formula>
    </cfRule>
  </conditionalFormatting>
  <conditionalFormatting sqref="K47:M47">
    <cfRule type="expression" dxfId="18316" priority="16" stopIfTrue="1">
      <formula>WpAreaA_Sub2_exist=FALSE</formula>
    </cfRule>
  </conditionalFormatting>
  <conditionalFormatting sqref="N47:P47">
    <cfRule type="expression" dxfId="18315" priority="15" stopIfTrue="1">
      <formula>WpAreaA_Sub3_exist=FALSE</formula>
    </cfRule>
  </conditionalFormatting>
  <conditionalFormatting sqref="R47:T47">
    <cfRule type="expression" dxfId="18314" priority="14" stopIfTrue="1">
      <formula>WpAreaB_Sub1_exist=FALSE</formula>
    </cfRule>
  </conditionalFormatting>
  <conditionalFormatting sqref="U47:W47">
    <cfRule type="expression" dxfId="18313" priority="13">
      <formula>WpAreaB_Sub2_exist=FALSE</formula>
    </cfRule>
  </conditionalFormatting>
  <conditionalFormatting sqref="X47:Z47">
    <cfRule type="expression" dxfId="18312" priority="12" stopIfTrue="1">
      <formula>WpAreaB_Sub3_exist=FALSE</formula>
    </cfRule>
  </conditionalFormatting>
  <conditionalFormatting sqref="F47">
    <cfRule type="expression" dxfId="18308" priority="4" stopIfTrue="1">
      <formula>ISNUMBER(FIND("0%",LEFT(F47,2)))</formula>
    </cfRule>
  </conditionalFormatting>
  <conditionalFormatting sqref="F47">
    <cfRule type="expression" dxfId="18307" priority="3" stopIfTrue="1">
      <formula>ISNUMBER(FIND("100%",LEFT(F47,4)))</formula>
    </cfRule>
  </conditionalFormatting>
  <conditionalFormatting sqref="E47">
    <cfRule type="expression" dxfId="18306" priority="7" stopIfTrue="1">
      <formula>ISNUMBER(FIND("0%",LEFT(E47,2)))</formula>
    </cfRule>
  </conditionalFormatting>
  <conditionalFormatting sqref="E47">
    <cfRule type="expression" dxfId="18305" priority="6" stopIfTrue="1">
      <formula>ISNUMBER(FIND("100%",LEFT(E47,4)))</formula>
    </cfRule>
  </conditionalFormatting>
  <conditionalFormatting sqref="E47:F47">
    <cfRule type="expression" dxfId="18304" priority="8">
      <formula>TRUE</formula>
    </cfRule>
  </conditionalFormatting>
  <conditionalFormatting sqref="E47">
    <cfRule type="expression" dxfId="18303" priority="5" stopIfTrue="1">
      <formula>E47=""</formula>
    </cfRule>
  </conditionalFormatting>
  <conditionalFormatting sqref="F47">
    <cfRule type="expression" dxfId="18302" priority="2" stopIfTrue="1">
      <formula>F47=""</formula>
    </cfRule>
  </conditionalFormatting>
  <conditionalFormatting sqref="H47:P47 AA47">
    <cfRule type="expression" dxfId="1830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29"/>
  <sheetViews>
    <sheetView workbookViewId="0">
      <selection sqref="A1:B1"/>
    </sheetView>
  </sheetViews>
  <sheetFormatPr defaultColWidth="9.125" defaultRowHeight="13.5" outlineLevelRow="2" x14ac:dyDescent="0.15"/>
  <cols>
    <col min="1" max="2" width="10" style="80" customWidth="1"/>
    <col min="3" max="3" width="16.5" style="80" customWidth="1"/>
    <col min="4" max="4" width="11.875" style="80" customWidth="1"/>
    <col min="5" max="5" width="31.125" style="80" customWidth="1"/>
    <col min="6" max="6" width="36.25" style="80" customWidth="1"/>
    <col min="7" max="7" width="13" style="80" customWidth="1"/>
    <col min="8" max="8" width="22" style="162" customWidth="1"/>
    <col min="9" max="9" width="13" style="80" customWidth="1"/>
    <col min="10" max="10" width="31.875" style="80" customWidth="1"/>
    <col min="11" max="11" width="5.125" style="162" customWidth="1"/>
    <col min="12" max="14" width="10" style="163" customWidth="1"/>
    <col min="15" max="15" width="2.5" style="61" customWidth="1"/>
    <col min="16" max="16" width="9" style="80" customWidth="1"/>
    <col min="17" max="21" width="8.25" style="80" customWidth="1"/>
    <col min="22" max="22" width="2.25" style="169"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1135</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2"/>
      <c r="I4" s="33"/>
      <c r="J4" s="33"/>
      <c r="K4" s="5"/>
      <c r="L4" s="34" t="s">
        <v>12</v>
      </c>
      <c r="M4" s="34"/>
      <c r="N4" s="34"/>
      <c r="O4" s="17"/>
      <c r="P4" s="35" t="s">
        <v>1136</v>
      </c>
      <c r="Q4" s="36"/>
      <c r="R4" s="37"/>
      <c r="S4" s="38" t="s">
        <v>1137</v>
      </c>
      <c r="T4" s="39"/>
      <c r="U4" s="40"/>
      <c r="V4" s="18"/>
    </row>
    <row r="5" spans="1:22" ht="14.25" outlineLevel="1" x14ac:dyDescent="0.15">
      <c r="A5" s="26" t="s">
        <v>13</v>
      </c>
      <c r="B5" s="26"/>
      <c r="C5" s="21" t="s">
        <v>14</v>
      </c>
      <c r="D5" s="22"/>
      <c r="E5" s="23"/>
      <c r="F5" s="41" t="s">
        <v>14</v>
      </c>
      <c r="G5" s="31"/>
      <c r="H5" s="32"/>
      <c r="I5" s="27"/>
      <c r="J5" s="28"/>
      <c r="K5" s="5"/>
      <c r="L5" s="34"/>
      <c r="M5" s="34"/>
      <c r="N5" s="34"/>
      <c r="O5" s="17"/>
      <c r="P5" s="42"/>
      <c r="Q5" s="43"/>
      <c r="R5" s="44"/>
      <c r="S5" s="45"/>
      <c r="T5" s="46"/>
      <c r="U5" s="47"/>
      <c r="V5" s="18"/>
    </row>
    <row r="6" spans="1:22" ht="40.5" x14ac:dyDescent="0.15">
      <c r="A6" s="48" t="s">
        <v>15</v>
      </c>
      <c r="B6" s="48" t="s">
        <v>16</v>
      </c>
      <c r="C6" s="49" t="s">
        <v>17</v>
      </c>
      <c r="D6" s="49" t="s">
        <v>18</v>
      </c>
      <c r="E6" s="49" t="s">
        <v>19</v>
      </c>
      <c r="F6" s="49" t="s">
        <v>20</v>
      </c>
      <c r="G6" s="49" t="s">
        <v>21</v>
      </c>
      <c r="H6" s="50" t="s">
        <v>22</v>
      </c>
      <c r="I6" s="50" t="s">
        <v>23</v>
      </c>
      <c r="J6" s="50" t="s">
        <v>24</v>
      </c>
      <c r="K6" s="51" t="s">
        <v>25</v>
      </c>
      <c r="L6" s="52" t="s">
        <v>26</v>
      </c>
      <c r="M6" s="53" t="s">
        <v>1136</v>
      </c>
      <c r="N6" s="54" t="s">
        <v>1137</v>
      </c>
      <c r="O6" s="17"/>
      <c r="P6" s="55" t="s">
        <v>1138</v>
      </c>
      <c r="Q6" s="56" t="s">
        <v>1139</v>
      </c>
      <c r="R6" s="57" t="s">
        <v>1140</v>
      </c>
      <c r="S6" s="58" t="s">
        <v>1138</v>
      </c>
      <c r="T6" s="59" t="s">
        <v>1139</v>
      </c>
      <c r="U6" s="60" t="s">
        <v>1140</v>
      </c>
      <c r="V6" s="18"/>
    </row>
    <row r="7" spans="1:22" x14ac:dyDescent="0.15">
      <c r="A7" s="61"/>
      <c r="B7" s="62"/>
      <c r="C7" s="62"/>
      <c r="D7" s="62"/>
      <c r="E7" s="62"/>
      <c r="F7" s="62"/>
      <c r="G7" s="62"/>
      <c r="H7" s="63"/>
      <c r="I7" s="62"/>
      <c r="J7" s="62"/>
      <c r="K7" s="64"/>
      <c r="L7" s="65"/>
      <c r="M7" s="65"/>
      <c r="N7" s="65"/>
      <c r="O7" s="66"/>
      <c r="P7" s="67"/>
      <c r="Q7" s="68"/>
      <c r="R7" s="69"/>
      <c r="S7" s="67"/>
      <c r="T7" s="68"/>
      <c r="U7" s="69"/>
      <c r="V7" s="70"/>
    </row>
    <row r="8" spans="1:22" ht="25.5" customHeight="1" outlineLevel="1" x14ac:dyDescent="0.15">
      <c r="A8" s="71"/>
      <c r="B8" s="71"/>
      <c r="C8" s="71"/>
      <c r="D8" s="71"/>
      <c r="E8" s="71"/>
      <c r="F8" s="71"/>
      <c r="G8" s="71"/>
      <c r="H8" s="72"/>
      <c r="I8" s="73"/>
      <c r="J8" s="74"/>
      <c r="K8" s="75"/>
      <c r="L8" s="76"/>
      <c r="M8" s="76"/>
      <c r="N8" s="76"/>
      <c r="O8" s="77"/>
      <c r="P8" s="78" t="s">
        <v>1141</v>
      </c>
      <c r="Q8" s="78" t="s">
        <v>27</v>
      </c>
      <c r="R8" s="78" t="s">
        <v>27</v>
      </c>
      <c r="S8" s="78" t="s">
        <v>1142</v>
      </c>
      <c r="T8" s="78" t="s">
        <v>27</v>
      </c>
      <c r="U8" s="78" t="s">
        <v>27</v>
      </c>
      <c r="V8" s="79"/>
    </row>
    <row r="9" spans="1:22" ht="25.5" outlineLevel="1" x14ac:dyDescent="0.15">
      <c r="A9" s="71"/>
      <c r="B9" s="71"/>
      <c r="C9" s="71"/>
      <c r="D9" s="71"/>
      <c r="E9" s="71"/>
      <c r="F9" s="71"/>
      <c r="G9" s="71"/>
      <c r="H9" s="72"/>
      <c r="I9" s="73"/>
      <c r="J9" s="74"/>
      <c r="K9" s="75"/>
      <c r="L9" s="81"/>
      <c r="M9" s="81"/>
      <c r="N9" s="81"/>
      <c r="O9" s="82"/>
      <c r="P9" s="83" t="s">
        <v>1143</v>
      </c>
      <c r="Q9" s="83" t="s">
        <v>1144</v>
      </c>
      <c r="R9" s="83" t="s">
        <v>1144</v>
      </c>
      <c r="S9" s="84" t="s">
        <v>1145</v>
      </c>
      <c r="T9" s="84" t="s">
        <v>1144</v>
      </c>
      <c r="U9" s="84" t="s">
        <v>1144</v>
      </c>
      <c r="V9" s="85"/>
    </row>
    <row r="10" spans="1:22" ht="26.25" outlineLevel="1" thickBot="1" x14ac:dyDescent="0.2">
      <c r="A10" s="71"/>
      <c r="B10" s="71"/>
      <c r="C10" s="71"/>
      <c r="D10" s="71"/>
      <c r="E10" s="71"/>
      <c r="F10" s="71"/>
      <c r="G10" s="71"/>
      <c r="H10" s="72"/>
      <c r="I10" s="73"/>
      <c r="J10" s="74"/>
      <c r="K10" s="75"/>
      <c r="L10" s="81"/>
      <c r="M10" s="81"/>
      <c r="N10" s="81"/>
      <c r="O10" s="82"/>
      <c r="P10" s="86" t="s">
        <v>1146</v>
      </c>
      <c r="Q10" s="86" t="s">
        <v>1144</v>
      </c>
      <c r="R10" s="86" t="s">
        <v>1144</v>
      </c>
      <c r="S10" s="87" t="s">
        <v>1147</v>
      </c>
      <c r="T10" s="87" t="s">
        <v>1144</v>
      </c>
      <c r="U10" s="87" t="s">
        <v>1144</v>
      </c>
      <c r="V10" s="85"/>
    </row>
    <row r="11" spans="1:22" s="98" customFormat="1" ht="25.5" outlineLevel="1" x14ac:dyDescent="0.15">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15">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x14ac:dyDescent="0.15">
      <c r="A13" s="108" t="s">
        <v>29</v>
      </c>
      <c r="B13" s="109"/>
      <c r="C13" s="109"/>
      <c r="D13" s="109"/>
      <c r="E13" s="109"/>
      <c r="F13" s="109"/>
      <c r="G13" s="109"/>
      <c r="H13" s="109"/>
      <c r="I13" s="109"/>
      <c r="J13" s="109"/>
      <c r="K13" s="110"/>
      <c r="L13" s="109"/>
      <c r="M13" s="109"/>
      <c r="N13" s="109"/>
      <c r="O13" s="94"/>
      <c r="P13" s="111"/>
      <c r="Q13" s="109"/>
      <c r="R13" s="112"/>
      <c r="S13" s="111"/>
      <c r="T13" s="109"/>
      <c r="U13" s="112"/>
      <c r="V13" s="79"/>
    </row>
    <row r="14" spans="1:22" s="98" customFormat="1" ht="18.75" x14ac:dyDescent="0.15">
      <c r="A14" s="113" t="s">
        <v>30</v>
      </c>
      <c r="B14" s="114"/>
      <c r="C14" s="114"/>
      <c r="D14" s="114"/>
      <c r="E14" s="114"/>
      <c r="F14" s="114"/>
      <c r="G14" s="114"/>
      <c r="H14" s="114"/>
      <c r="I14" s="114"/>
      <c r="J14" s="114"/>
      <c r="K14" s="115"/>
      <c r="L14" s="114"/>
      <c r="M14" s="114"/>
      <c r="N14" s="114"/>
      <c r="O14" s="94"/>
      <c r="P14" s="116"/>
      <c r="Q14" s="117"/>
      <c r="R14" s="118"/>
      <c r="S14" s="116"/>
      <c r="T14" s="117"/>
      <c r="U14" s="118"/>
      <c r="V14" s="79"/>
    </row>
    <row r="15" spans="1:22" s="98" customFormat="1" ht="18.75" outlineLevel="1" x14ac:dyDescent="0.15">
      <c r="A15" s="119" t="s">
        <v>31</v>
      </c>
      <c r="B15" s="120"/>
      <c r="C15" s="120"/>
      <c r="D15" s="121"/>
      <c r="E15" s="121"/>
      <c r="F15" s="121"/>
      <c r="G15" s="121"/>
      <c r="H15" s="121"/>
      <c r="I15" s="121"/>
      <c r="J15" s="121"/>
      <c r="K15" s="122"/>
      <c r="L15" s="121"/>
      <c r="M15" s="121"/>
      <c r="N15" s="121"/>
      <c r="O15" s="94"/>
      <c r="P15" s="123"/>
      <c r="Q15" s="121"/>
      <c r="R15" s="124"/>
      <c r="S15" s="123"/>
      <c r="T15" s="121"/>
      <c r="U15" s="124"/>
      <c r="V15" s="79"/>
    </row>
    <row r="16" spans="1:22" s="98" customFormat="1" ht="48" outlineLevel="2" x14ac:dyDescent="0.15">
      <c r="A16" s="125"/>
      <c r="B16" s="125"/>
      <c r="C16" s="126" t="s">
        <v>32</v>
      </c>
      <c r="D16" s="126"/>
      <c r="E16" s="126" t="s">
        <v>33</v>
      </c>
      <c r="F16" s="126"/>
      <c r="G16" s="126"/>
      <c r="H16" s="127"/>
      <c r="I16" s="126"/>
      <c r="J16" s="126"/>
      <c r="K16" s="128" t="s">
        <v>34</v>
      </c>
      <c r="L16" s="129" t="s">
        <v>1148</v>
      </c>
      <c r="M16" s="129" t="s">
        <v>1148</v>
      </c>
      <c r="N16" s="129" t="s">
        <v>1148</v>
      </c>
      <c r="O16" s="94"/>
      <c r="P16" s="130">
        <v>0</v>
      </c>
      <c r="Q16" s="130"/>
      <c r="R16" s="130"/>
      <c r="S16" s="130">
        <v>0</v>
      </c>
      <c r="T16" s="130"/>
      <c r="U16" s="130"/>
      <c r="V16" s="97"/>
    </row>
    <row r="17" spans="1:22" s="98" customFormat="1" ht="28.5" outlineLevel="2" x14ac:dyDescent="0.15">
      <c r="A17" s="125">
        <v>1</v>
      </c>
      <c r="B17" s="125"/>
      <c r="C17" s="126" t="s">
        <v>32</v>
      </c>
      <c r="D17" s="126" t="s">
        <v>35</v>
      </c>
      <c r="E17" s="126" t="s">
        <v>36</v>
      </c>
      <c r="F17" s="126" t="s">
        <v>37</v>
      </c>
      <c r="G17" s="132" t="s">
        <v>38</v>
      </c>
      <c r="H17" s="127" t="s">
        <v>39</v>
      </c>
      <c r="I17" s="133" t="s">
        <v>40</v>
      </c>
      <c r="J17" s="133" t="s">
        <v>41</v>
      </c>
      <c r="K17" s="128">
        <v>1</v>
      </c>
      <c r="L17" s="129" t="s">
        <v>1149</v>
      </c>
      <c r="M17" s="129" t="s">
        <v>1149</v>
      </c>
      <c r="N17" s="129" t="s">
        <v>1149</v>
      </c>
      <c r="O17" s="94"/>
      <c r="P17" s="130">
        <v>0.5</v>
      </c>
      <c r="Q17" s="130"/>
      <c r="R17" s="130"/>
      <c r="S17" s="130">
        <v>0.5</v>
      </c>
      <c r="T17" s="130"/>
      <c r="U17" s="130"/>
      <c r="V17" s="97"/>
    </row>
    <row r="18" spans="1:22" s="98" customFormat="1" ht="28.5" outlineLevel="2" x14ac:dyDescent="0.15">
      <c r="A18" s="125">
        <v>2</v>
      </c>
      <c r="B18" s="125"/>
      <c r="C18" s="126" t="s">
        <v>32</v>
      </c>
      <c r="D18" s="126" t="s">
        <v>42</v>
      </c>
      <c r="E18" s="126" t="s">
        <v>43</v>
      </c>
      <c r="F18" s="126" t="s">
        <v>44</v>
      </c>
      <c r="G18" s="126" t="s">
        <v>38</v>
      </c>
      <c r="H18" s="127" t="s">
        <v>39</v>
      </c>
      <c r="I18" s="134" t="s">
        <v>45</v>
      </c>
      <c r="J18" s="132" t="s">
        <v>46</v>
      </c>
      <c r="K18" s="128">
        <v>1</v>
      </c>
      <c r="L18" s="129" t="s">
        <v>1150</v>
      </c>
      <c r="M18" s="129" t="s">
        <v>1150</v>
      </c>
      <c r="N18" s="129" t="s">
        <v>1150</v>
      </c>
      <c r="O18" s="94"/>
      <c r="P18" s="130">
        <v>1</v>
      </c>
      <c r="Q18" s="130"/>
      <c r="R18" s="130"/>
      <c r="S18" s="130">
        <v>1</v>
      </c>
      <c r="T18" s="130"/>
      <c r="U18" s="130"/>
      <c r="V18" s="97"/>
    </row>
    <row r="19" spans="1:22" s="98" customFormat="1" ht="28.5" outlineLevel="2" x14ac:dyDescent="0.15">
      <c r="A19" s="125">
        <v>3</v>
      </c>
      <c r="B19" s="125"/>
      <c r="C19" s="126" t="s">
        <v>32</v>
      </c>
      <c r="D19" s="126" t="s">
        <v>47</v>
      </c>
      <c r="E19" s="126" t="s">
        <v>48</v>
      </c>
      <c r="F19" s="126" t="s">
        <v>49</v>
      </c>
      <c r="G19" s="134" t="s">
        <v>38</v>
      </c>
      <c r="H19" s="127" t="s">
        <v>39</v>
      </c>
      <c r="I19" s="133" t="s">
        <v>50</v>
      </c>
      <c r="J19" s="132" t="s">
        <v>51</v>
      </c>
      <c r="K19" s="128">
        <v>1</v>
      </c>
      <c r="L19" s="129" t="s">
        <v>1150</v>
      </c>
      <c r="M19" s="129" t="s">
        <v>1150</v>
      </c>
      <c r="N19" s="129" t="s">
        <v>1150</v>
      </c>
      <c r="O19" s="94"/>
      <c r="P19" s="130">
        <v>1</v>
      </c>
      <c r="Q19" s="130"/>
      <c r="R19" s="130"/>
      <c r="S19" s="130">
        <v>1</v>
      </c>
      <c r="T19" s="130"/>
      <c r="U19" s="130"/>
      <c r="V19" s="97"/>
    </row>
    <row r="20" spans="1:22" s="98" customFormat="1" ht="28.5" outlineLevel="2" x14ac:dyDescent="0.15">
      <c r="A20" s="125">
        <v>4</v>
      </c>
      <c r="B20" s="125"/>
      <c r="C20" s="126" t="s">
        <v>32</v>
      </c>
      <c r="D20" s="126" t="s">
        <v>52</v>
      </c>
      <c r="E20" s="126" t="s">
        <v>53</v>
      </c>
      <c r="F20" s="126" t="s">
        <v>54</v>
      </c>
      <c r="G20" s="132" t="s">
        <v>38</v>
      </c>
      <c r="H20" s="127" t="s">
        <v>39</v>
      </c>
      <c r="I20" s="132" t="s">
        <v>55</v>
      </c>
      <c r="J20" s="126"/>
      <c r="K20" s="128">
        <v>1</v>
      </c>
      <c r="L20" s="129" t="s">
        <v>1150</v>
      </c>
      <c r="M20" s="129" t="s">
        <v>1150</v>
      </c>
      <c r="N20" s="129" t="s">
        <v>1150</v>
      </c>
      <c r="O20" s="94"/>
      <c r="P20" s="130">
        <v>1</v>
      </c>
      <c r="Q20" s="130"/>
      <c r="R20" s="130"/>
      <c r="S20" s="130">
        <v>1</v>
      </c>
      <c r="T20" s="130"/>
      <c r="U20" s="130"/>
      <c r="V20" s="97"/>
    </row>
    <row r="21" spans="1:22" s="98" customFormat="1" ht="36" outlineLevel="2" x14ac:dyDescent="0.15">
      <c r="A21" s="125">
        <v>5</v>
      </c>
      <c r="B21" s="125"/>
      <c r="C21" s="126" t="s">
        <v>32</v>
      </c>
      <c r="D21" s="126">
        <v>4.5</v>
      </c>
      <c r="E21" s="126" t="s">
        <v>56</v>
      </c>
      <c r="F21" s="126" t="s">
        <v>57</v>
      </c>
      <c r="G21" s="132" t="s">
        <v>38</v>
      </c>
      <c r="H21" s="127" t="s">
        <v>39</v>
      </c>
      <c r="I21" s="132" t="s">
        <v>58</v>
      </c>
      <c r="J21" s="133" t="s">
        <v>59</v>
      </c>
      <c r="K21" s="128">
        <v>1</v>
      </c>
      <c r="L21" s="129" t="s">
        <v>1150</v>
      </c>
      <c r="M21" s="129" t="s">
        <v>1150</v>
      </c>
      <c r="N21" s="129" t="s">
        <v>1150</v>
      </c>
      <c r="O21" s="94"/>
      <c r="P21" s="130">
        <v>1</v>
      </c>
      <c r="Q21" s="130"/>
      <c r="R21" s="130"/>
      <c r="S21" s="130">
        <v>1</v>
      </c>
      <c r="T21" s="130"/>
      <c r="U21" s="130"/>
      <c r="V21" s="97"/>
    </row>
    <row r="22" spans="1:22" s="98" customFormat="1" ht="84" outlineLevel="2" x14ac:dyDescent="0.15">
      <c r="A22" s="125">
        <v>6</v>
      </c>
      <c r="B22" s="125"/>
      <c r="C22" s="126" t="s">
        <v>32</v>
      </c>
      <c r="D22" s="126" t="s">
        <v>60</v>
      </c>
      <c r="E22" s="126" t="s">
        <v>61</v>
      </c>
      <c r="F22" s="126" t="s">
        <v>62</v>
      </c>
      <c r="G22" s="134" t="s">
        <v>38</v>
      </c>
      <c r="H22" s="135" t="s">
        <v>39</v>
      </c>
      <c r="I22" s="136" t="s">
        <v>63</v>
      </c>
      <c r="J22" s="126"/>
      <c r="K22" s="128">
        <v>1</v>
      </c>
      <c r="L22" s="129" t="s">
        <v>1150</v>
      </c>
      <c r="M22" s="129" t="s">
        <v>1150</v>
      </c>
      <c r="N22" s="129" t="s">
        <v>1150</v>
      </c>
      <c r="O22" s="94"/>
      <c r="P22" s="130">
        <v>1</v>
      </c>
      <c r="Q22" s="130"/>
      <c r="R22" s="130"/>
      <c r="S22" s="130">
        <v>1</v>
      </c>
      <c r="T22" s="130"/>
      <c r="U22" s="130"/>
      <c r="V22" s="97"/>
    </row>
    <row r="23" spans="1:22" s="98" customFormat="1" ht="28.5" outlineLevel="2" x14ac:dyDescent="0.15">
      <c r="A23" s="125">
        <v>7</v>
      </c>
      <c r="B23" s="125"/>
      <c r="C23" s="126" t="s">
        <v>32</v>
      </c>
      <c r="D23" s="126" t="s">
        <v>64</v>
      </c>
      <c r="E23" s="126" t="s">
        <v>65</v>
      </c>
      <c r="F23" s="126" t="s">
        <v>66</v>
      </c>
      <c r="G23" s="134" t="s">
        <v>38</v>
      </c>
      <c r="H23" s="135" t="s">
        <v>39</v>
      </c>
      <c r="I23" s="132" t="s">
        <v>67</v>
      </c>
      <c r="J23" s="126"/>
      <c r="K23" s="128">
        <v>1</v>
      </c>
      <c r="L23" s="129" t="s">
        <v>1150</v>
      </c>
      <c r="M23" s="129" t="s">
        <v>1150</v>
      </c>
      <c r="N23" s="129" t="s">
        <v>1150</v>
      </c>
      <c r="O23" s="94"/>
      <c r="P23" s="130">
        <v>1</v>
      </c>
      <c r="Q23" s="130"/>
      <c r="R23" s="130"/>
      <c r="S23" s="130">
        <v>1</v>
      </c>
      <c r="T23" s="130"/>
      <c r="U23" s="130"/>
      <c r="V23" s="97"/>
    </row>
    <row r="24" spans="1:22" s="98" customFormat="1" ht="28.5" outlineLevel="2" x14ac:dyDescent="0.15">
      <c r="A24" s="125">
        <v>8</v>
      </c>
      <c r="B24" s="125"/>
      <c r="C24" s="126" t="s">
        <v>32</v>
      </c>
      <c r="D24" s="126" t="s">
        <v>68</v>
      </c>
      <c r="E24" s="126" t="s">
        <v>69</v>
      </c>
      <c r="F24" s="126" t="s">
        <v>70</v>
      </c>
      <c r="G24" s="134" t="s">
        <v>38</v>
      </c>
      <c r="H24" s="135" t="s">
        <v>39</v>
      </c>
      <c r="I24" s="136" t="s">
        <v>71</v>
      </c>
      <c r="J24" s="126"/>
      <c r="K24" s="128">
        <v>1</v>
      </c>
      <c r="L24" s="129" t="s">
        <v>1149</v>
      </c>
      <c r="M24" s="129" t="s">
        <v>1149</v>
      </c>
      <c r="N24" s="129" t="s">
        <v>1149</v>
      </c>
      <c r="O24" s="94"/>
      <c r="P24" s="130">
        <v>0.5</v>
      </c>
      <c r="Q24" s="130"/>
      <c r="R24" s="130"/>
      <c r="S24" s="130">
        <v>0.5</v>
      </c>
      <c r="T24" s="130"/>
      <c r="U24" s="130"/>
      <c r="V24" s="97"/>
    </row>
    <row r="25" spans="1:22" s="98" customFormat="1" ht="48" outlineLevel="2" x14ac:dyDescent="0.15">
      <c r="A25" s="125">
        <v>9</v>
      </c>
      <c r="B25" s="125"/>
      <c r="C25" s="126" t="s">
        <v>32</v>
      </c>
      <c r="D25" s="126" t="s">
        <v>72</v>
      </c>
      <c r="E25" s="126" t="s">
        <v>73</v>
      </c>
      <c r="F25" s="126" t="s">
        <v>74</v>
      </c>
      <c r="G25" s="134" t="s">
        <v>38</v>
      </c>
      <c r="H25" s="135" t="s">
        <v>39</v>
      </c>
      <c r="I25" s="134"/>
      <c r="J25" s="126"/>
      <c r="K25" s="128">
        <v>1</v>
      </c>
      <c r="L25" s="129" t="s">
        <v>1148</v>
      </c>
      <c r="M25" s="129" t="s">
        <v>1148</v>
      </c>
      <c r="N25" s="129" t="s">
        <v>1148</v>
      </c>
      <c r="O25" s="94"/>
      <c r="P25" s="130">
        <v>0</v>
      </c>
      <c r="Q25" s="130"/>
      <c r="R25" s="130"/>
      <c r="S25" s="130">
        <v>0</v>
      </c>
      <c r="T25" s="130"/>
      <c r="U25" s="130"/>
      <c r="V25" s="97"/>
    </row>
    <row r="26" spans="1:22" s="98" customFormat="1" ht="36" outlineLevel="2" x14ac:dyDescent="0.15">
      <c r="A26" s="125">
        <v>10</v>
      </c>
      <c r="B26" s="125"/>
      <c r="C26" s="126" t="s">
        <v>32</v>
      </c>
      <c r="D26" s="126" t="s">
        <v>75</v>
      </c>
      <c r="E26" s="126" t="s">
        <v>76</v>
      </c>
      <c r="F26" s="126" t="s">
        <v>77</v>
      </c>
      <c r="G26" s="134" t="s">
        <v>38</v>
      </c>
      <c r="H26" s="135" t="s">
        <v>39</v>
      </c>
      <c r="I26" s="134"/>
      <c r="J26" s="126"/>
      <c r="K26" s="128">
        <v>1</v>
      </c>
      <c r="L26" s="129" t="s">
        <v>1148</v>
      </c>
      <c r="M26" s="129" t="s">
        <v>1148</v>
      </c>
      <c r="N26" s="129" t="s">
        <v>1148</v>
      </c>
      <c r="O26" s="94"/>
      <c r="P26" s="130">
        <v>0</v>
      </c>
      <c r="Q26" s="130"/>
      <c r="R26" s="130"/>
      <c r="S26" s="130">
        <v>0</v>
      </c>
      <c r="T26" s="130"/>
      <c r="U26" s="130"/>
      <c r="V26" s="97"/>
    </row>
    <row r="27" spans="1:22" s="98" customFormat="1" ht="409.5" outlineLevel="2" x14ac:dyDescent="0.15">
      <c r="A27" s="125">
        <v>11</v>
      </c>
      <c r="B27" s="125"/>
      <c r="C27" s="126" t="s">
        <v>32</v>
      </c>
      <c r="D27" s="126" t="s">
        <v>78</v>
      </c>
      <c r="E27" s="126" t="s">
        <v>79</v>
      </c>
      <c r="F27" s="126" t="s">
        <v>80</v>
      </c>
      <c r="G27" s="134" t="s">
        <v>38</v>
      </c>
      <c r="H27" s="135" t="s">
        <v>81</v>
      </c>
      <c r="I27" s="136" t="s">
        <v>82</v>
      </c>
      <c r="J27" s="126"/>
      <c r="K27" s="128">
        <v>1</v>
      </c>
      <c r="L27" s="129" t="s">
        <v>1150</v>
      </c>
      <c r="M27" s="129" t="s">
        <v>1150</v>
      </c>
      <c r="N27" s="129" t="s">
        <v>1150</v>
      </c>
      <c r="O27" s="94"/>
      <c r="P27" s="130">
        <v>1</v>
      </c>
      <c r="Q27" s="130"/>
      <c r="R27" s="130"/>
      <c r="S27" s="130">
        <v>1</v>
      </c>
      <c r="T27" s="130"/>
      <c r="U27" s="130"/>
      <c r="V27" s="97"/>
    </row>
    <row r="28" spans="1:22" s="98" customFormat="1" ht="36" outlineLevel="2" x14ac:dyDescent="0.15">
      <c r="A28" s="125">
        <v>12</v>
      </c>
      <c r="B28" s="125"/>
      <c r="C28" s="126" t="s">
        <v>32</v>
      </c>
      <c r="D28" s="126" t="s">
        <v>83</v>
      </c>
      <c r="E28" s="126" t="s">
        <v>84</v>
      </c>
      <c r="F28" s="126" t="s">
        <v>85</v>
      </c>
      <c r="G28" s="134" t="s">
        <v>38</v>
      </c>
      <c r="H28" s="135" t="s">
        <v>39</v>
      </c>
      <c r="I28" s="134"/>
      <c r="J28" s="126"/>
      <c r="K28" s="128">
        <v>1</v>
      </c>
      <c r="L28" s="129" t="s">
        <v>1148</v>
      </c>
      <c r="M28" s="129" t="s">
        <v>1148</v>
      </c>
      <c r="N28" s="129" t="s">
        <v>1148</v>
      </c>
      <c r="O28" s="94"/>
      <c r="P28" s="130">
        <v>0</v>
      </c>
      <c r="Q28" s="130"/>
      <c r="R28" s="130"/>
      <c r="S28" s="130">
        <v>0</v>
      </c>
      <c r="T28" s="130"/>
      <c r="U28" s="130"/>
      <c r="V28" s="97"/>
    </row>
    <row r="29" spans="1:22" s="98" customFormat="1" ht="36" outlineLevel="2" x14ac:dyDescent="0.15">
      <c r="A29" s="125">
        <v>13</v>
      </c>
      <c r="B29" s="125"/>
      <c r="C29" s="126" t="s">
        <v>32</v>
      </c>
      <c r="D29" s="126" t="s">
        <v>86</v>
      </c>
      <c r="E29" s="126" t="s">
        <v>87</v>
      </c>
      <c r="F29" s="126" t="s">
        <v>88</v>
      </c>
      <c r="G29" s="134" t="s">
        <v>38</v>
      </c>
      <c r="H29" s="135" t="s">
        <v>39</v>
      </c>
      <c r="I29" s="134"/>
      <c r="J29" s="126"/>
      <c r="K29" s="128">
        <v>1</v>
      </c>
      <c r="L29" s="129" t="s">
        <v>1148</v>
      </c>
      <c r="M29" s="129" t="s">
        <v>1148</v>
      </c>
      <c r="N29" s="129" t="s">
        <v>1148</v>
      </c>
      <c r="O29" s="94"/>
      <c r="P29" s="130">
        <v>0</v>
      </c>
      <c r="Q29" s="130"/>
      <c r="R29" s="130"/>
      <c r="S29" s="130">
        <v>0</v>
      </c>
      <c r="T29" s="130"/>
      <c r="U29" s="130"/>
      <c r="V29" s="97"/>
    </row>
    <row r="30" spans="1:22" s="98" customFormat="1" ht="36" outlineLevel="2" x14ac:dyDescent="0.15">
      <c r="A30" s="125">
        <v>14</v>
      </c>
      <c r="B30" s="125"/>
      <c r="C30" s="126" t="s">
        <v>32</v>
      </c>
      <c r="D30" s="126" t="s">
        <v>89</v>
      </c>
      <c r="E30" s="126" t="s">
        <v>90</v>
      </c>
      <c r="F30" s="126" t="s">
        <v>91</v>
      </c>
      <c r="G30" s="134" t="s">
        <v>38</v>
      </c>
      <c r="H30" s="135" t="s">
        <v>39</v>
      </c>
      <c r="I30" s="136" t="s">
        <v>92</v>
      </c>
      <c r="J30" s="126"/>
      <c r="K30" s="128">
        <v>1</v>
      </c>
      <c r="L30" s="129" t="s">
        <v>1149</v>
      </c>
      <c r="M30" s="129" t="s">
        <v>1149</v>
      </c>
      <c r="N30" s="129" t="s">
        <v>1149</v>
      </c>
      <c r="O30" s="94"/>
      <c r="P30" s="130">
        <v>0.5</v>
      </c>
      <c r="Q30" s="130"/>
      <c r="R30" s="130"/>
      <c r="S30" s="130">
        <v>0.5</v>
      </c>
      <c r="T30" s="130"/>
      <c r="U30" s="130"/>
      <c r="V30" s="97"/>
    </row>
    <row r="31" spans="1:22" s="98" customFormat="1" ht="48" outlineLevel="2" x14ac:dyDescent="0.15">
      <c r="A31" s="125">
        <v>15</v>
      </c>
      <c r="B31" s="125"/>
      <c r="C31" s="126" t="s">
        <v>32</v>
      </c>
      <c r="D31" s="126" t="s">
        <v>93</v>
      </c>
      <c r="E31" s="126" t="s">
        <v>94</v>
      </c>
      <c r="F31" s="126" t="s">
        <v>95</v>
      </c>
      <c r="G31" s="134" t="s">
        <v>38</v>
      </c>
      <c r="H31" s="135" t="s">
        <v>39</v>
      </c>
      <c r="I31" s="134" t="s">
        <v>96</v>
      </c>
      <c r="J31" s="126"/>
      <c r="K31" s="128">
        <v>1</v>
      </c>
      <c r="L31" s="129" t="s">
        <v>1151</v>
      </c>
      <c r="M31" s="129" t="s">
        <v>1151</v>
      </c>
      <c r="N31" s="129" t="s">
        <v>1151</v>
      </c>
      <c r="O31" s="94"/>
      <c r="P31" s="130">
        <v>0.2</v>
      </c>
      <c r="Q31" s="130"/>
      <c r="R31" s="130"/>
      <c r="S31" s="130">
        <v>0.2</v>
      </c>
      <c r="T31" s="130"/>
      <c r="U31" s="130"/>
      <c r="V31" s="97"/>
    </row>
    <row r="32" spans="1:22" s="98" customFormat="1" ht="28.5" outlineLevel="2" x14ac:dyDescent="0.15">
      <c r="A32" s="125">
        <v>228</v>
      </c>
      <c r="B32" s="125"/>
      <c r="C32" s="126" t="s">
        <v>32</v>
      </c>
      <c r="D32" s="126" t="s">
        <v>97</v>
      </c>
      <c r="E32" s="126" t="s">
        <v>98</v>
      </c>
      <c r="F32" s="126" t="s">
        <v>99</v>
      </c>
      <c r="G32" s="134" t="s">
        <v>38</v>
      </c>
      <c r="H32" s="135" t="s">
        <v>100</v>
      </c>
      <c r="I32" s="136" t="s">
        <v>101</v>
      </c>
      <c r="J32" s="126"/>
      <c r="K32" s="128">
        <v>1</v>
      </c>
      <c r="L32" s="129" t="s">
        <v>1150</v>
      </c>
      <c r="M32" s="129" t="s">
        <v>1150</v>
      </c>
      <c r="N32" s="129" t="s">
        <v>1150</v>
      </c>
      <c r="O32" s="94"/>
      <c r="P32" s="130">
        <v>1</v>
      </c>
      <c r="Q32" s="130"/>
      <c r="R32" s="130"/>
      <c r="S32" s="130">
        <v>1</v>
      </c>
      <c r="T32" s="130"/>
      <c r="U32" s="130"/>
      <c r="V32" s="97"/>
    </row>
    <row r="33" spans="1:22" s="98" customFormat="1" ht="36" outlineLevel="2" x14ac:dyDescent="0.15">
      <c r="A33" s="137">
        <v>427</v>
      </c>
      <c r="B33" s="137"/>
      <c r="C33" s="132" t="s">
        <v>32</v>
      </c>
      <c r="D33" s="133">
        <v>4.1100000000000003</v>
      </c>
      <c r="E33" s="133" t="s">
        <v>102</v>
      </c>
      <c r="F33" s="133" t="s">
        <v>103</v>
      </c>
      <c r="G33" s="133" t="s">
        <v>38</v>
      </c>
      <c r="H33" s="138" t="s">
        <v>39</v>
      </c>
      <c r="I33" s="133" t="s">
        <v>104</v>
      </c>
      <c r="J33" s="132" t="s">
        <v>105</v>
      </c>
      <c r="K33" s="128">
        <v>1</v>
      </c>
      <c r="L33" s="129" t="s">
        <v>1152</v>
      </c>
      <c r="M33" s="129" t="s">
        <v>1152</v>
      </c>
      <c r="N33" s="129" t="s">
        <v>1152</v>
      </c>
      <c r="O33" s="94"/>
      <c r="P33" s="130">
        <v>0.9</v>
      </c>
      <c r="Q33" s="130"/>
      <c r="R33" s="130"/>
      <c r="S33" s="130">
        <v>0.9</v>
      </c>
      <c r="T33" s="130"/>
      <c r="U33" s="130"/>
      <c r="V33" s="97"/>
    </row>
    <row r="34" spans="1:22" s="98" customFormat="1" ht="28.5" outlineLevel="2" x14ac:dyDescent="0.15">
      <c r="A34" s="137">
        <v>428</v>
      </c>
      <c r="B34" s="137"/>
      <c r="C34" s="132" t="s">
        <v>32</v>
      </c>
      <c r="D34" s="133" t="s">
        <v>106</v>
      </c>
      <c r="E34" s="133" t="s">
        <v>107</v>
      </c>
      <c r="F34" s="132" t="s">
        <v>108</v>
      </c>
      <c r="G34" s="133" t="s">
        <v>38</v>
      </c>
      <c r="H34" s="138" t="s">
        <v>39</v>
      </c>
      <c r="I34" s="133" t="s">
        <v>40</v>
      </c>
      <c r="J34" s="132" t="s">
        <v>109</v>
      </c>
      <c r="K34" s="128">
        <v>1</v>
      </c>
      <c r="L34" s="129" t="s">
        <v>1152</v>
      </c>
      <c r="M34" s="129" t="s">
        <v>1152</v>
      </c>
      <c r="N34" s="129" t="s">
        <v>1152</v>
      </c>
      <c r="O34" s="94"/>
      <c r="P34" s="130">
        <v>0.9</v>
      </c>
      <c r="Q34" s="130"/>
      <c r="R34" s="130"/>
      <c r="S34" s="130">
        <v>0.9</v>
      </c>
      <c r="T34" s="130"/>
      <c r="U34" s="130"/>
      <c r="V34" s="97"/>
    </row>
    <row r="35" spans="1:22" s="98" customFormat="1" ht="28.5" outlineLevel="2" x14ac:dyDescent="0.15">
      <c r="A35" s="137">
        <v>429</v>
      </c>
      <c r="B35" s="137"/>
      <c r="C35" s="132" t="s">
        <v>32</v>
      </c>
      <c r="D35" s="133" t="s">
        <v>110</v>
      </c>
      <c r="E35" s="133" t="s">
        <v>111</v>
      </c>
      <c r="F35" s="133" t="s">
        <v>112</v>
      </c>
      <c r="G35" s="133" t="s">
        <v>38</v>
      </c>
      <c r="H35" s="138" t="s">
        <v>39</v>
      </c>
      <c r="I35" s="133" t="s">
        <v>113</v>
      </c>
      <c r="J35" s="132" t="s">
        <v>114</v>
      </c>
      <c r="K35" s="128">
        <v>1</v>
      </c>
      <c r="L35" s="129" t="s">
        <v>1153</v>
      </c>
      <c r="M35" s="129" t="s">
        <v>1153</v>
      </c>
      <c r="N35" s="129" t="s">
        <v>1153</v>
      </c>
      <c r="O35" s="94"/>
      <c r="P35" s="130">
        <v>0.3</v>
      </c>
      <c r="Q35" s="130"/>
      <c r="R35" s="130"/>
      <c r="S35" s="130">
        <v>0.3</v>
      </c>
      <c r="T35" s="130"/>
      <c r="U35" s="130"/>
      <c r="V35" s="97"/>
    </row>
    <row r="36" spans="1:22" s="98" customFormat="1" ht="28.5" outlineLevel="2" x14ac:dyDescent="0.15">
      <c r="A36" s="137">
        <v>430</v>
      </c>
      <c r="B36" s="137"/>
      <c r="C36" s="132" t="s">
        <v>32</v>
      </c>
      <c r="D36" s="133" t="s">
        <v>115</v>
      </c>
      <c r="E36" s="133" t="s">
        <v>116</v>
      </c>
      <c r="F36" s="133" t="s">
        <v>117</v>
      </c>
      <c r="G36" s="133" t="s">
        <v>38</v>
      </c>
      <c r="H36" s="138" t="s">
        <v>39</v>
      </c>
      <c r="I36" s="133" t="s">
        <v>118</v>
      </c>
      <c r="J36" s="132"/>
      <c r="K36" s="128">
        <v>1</v>
      </c>
      <c r="L36" s="129" t="s">
        <v>1150</v>
      </c>
      <c r="M36" s="129" t="s">
        <v>1150</v>
      </c>
      <c r="N36" s="129" t="s">
        <v>1150</v>
      </c>
      <c r="O36" s="94"/>
      <c r="P36" s="130">
        <v>1</v>
      </c>
      <c r="Q36" s="130"/>
      <c r="R36" s="130"/>
      <c r="S36" s="130">
        <v>1</v>
      </c>
      <c r="T36" s="130"/>
      <c r="U36" s="130"/>
      <c r="V36" s="97"/>
    </row>
    <row r="37" spans="1:22" s="98" customFormat="1" ht="18.75" outlineLevel="1" x14ac:dyDescent="0.15">
      <c r="A37" s="119" t="s">
        <v>119</v>
      </c>
      <c r="B37" s="120"/>
      <c r="C37" s="120"/>
      <c r="D37" s="121"/>
      <c r="E37" s="121"/>
      <c r="F37" s="121"/>
      <c r="G37" s="121"/>
      <c r="H37" s="121"/>
      <c r="I37" s="121"/>
      <c r="J37" s="121"/>
      <c r="K37" s="139" t="s">
        <v>27</v>
      </c>
      <c r="L37" s="121"/>
      <c r="M37" s="121"/>
      <c r="N37" s="121"/>
      <c r="O37" s="94"/>
      <c r="P37" s="123"/>
      <c r="Q37" s="121"/>
      <c r="R37" s="124"/>
      <c r="S37" s="123"/>
      <c r="T37" s="121"/>
      <c r="U37" s="124"/>
      <c r="V37" s="79"/>
    </row>
    <row r="38" spans="1:22" s="98" customFormat="1" ht="48" outlineLevel="2" x14ac:dyDescent="0.15">
      <c r="A38" s="125"/>
      <c r="B38" s="125"/>
      <c r="C38" s="126" t="s">
        <v>120</v>
      </c>
      <c r="D38" s="126"/>
      <c r="E38" s="126" t="s">
        <v>33</v>
      </c>
      <c r="F38" s="126"/>
      <c r="G38" s="126"/>
      <c r="H38" s="127"/>
      <c r="I38" s="126"/>
      <c r="J38" s="126"/>
      <c r="K38" s="128" t="s">
        <v>34</v>
      </c>
      <c r="L38" s="129" t="s">
        <v>27</v>
      </c>
      <c r="M38" s="129" t="s">
        <v>27</v>
      </c>
      <c r="N38" s="129" t="s">
        <v>27</v>
      </c>
      <c r="O38" s="94"/>
      <c r="P38" s="130"/>
      <c r="Q38" s="130"/>
      <c r="R38" s="130"/>
      <c r="S38" s="130"/>
      <c r="T38" s="130"/>
      <c r="U38" s="130"/>
      <c r="V38" s="97"/>
    </row>
    <row r="39" spans="1:22" s="98" customFormat="1" ht="48" outlineLevel="2" x14ac:dyDescent="0.15">
      <c r="A39" s="125">
        <v>16</v>
      </c>
      <c r="B39" s="125"/>
      <c r="C39" s="126" t="s">
        <v>120</v>
      </c>
      <c r="D39" s="132" t="s">
        <v>121</v>
      </c>
      <c r="E39" s="133" t="s">
        <v>122</v>
      </c>
      <c r="F39" s="126" t="s">
        <v>123</v>
      </c>
      <c r="G39" s="126"/>
      <c r="H39" s="127" t="s">
        <v>124</v>
      </c>
      <c r="I39" s="132" t="s">
        <v>125</v>
      </c>
      <c r="J39" s="126"/>
      <c r="K39" s="128">
        <v>1</v>
      </c>
      <c r="L39" s="129" t="s">
        <v>1153</v>
      </c>
      <c r="M39" s="129" t="s">
        <v>1153</v>
      </c>
      <c r="N39" s="129" t="s">
        <v>1153</v>
      </c>
      <c r="O39" s="94"/>
      <c r="P39" s="130">
        <v>0.3</v>
      </c>
      <c r="Q39" s="130"/>
      <c r="R39" s="130"/>
      <c r="S39" s="130">
        <v>0.3</v>
      </c>
      <c r="T39" s="130"/>
      <c r="U39" s="130"/>
      <c r="V39" s="97"/>
    </row>
    <row r="40" spans="1:22" s="98" customFormat="1" ht="18.75" outlineLevel="1" x14ac:dyDescent="0.15">
      <c r="A40" s="119" t="s">
        <v>126</v>
      </c>
      <c r="B40" s="120"/>
      <c r="C40" s="120"/>
      <c r="D40" s="121"/>
      <c r="E40" s="121"/>
      <c r="F40" s="121"/>
      <c r="G40" s="121"/>
      <c r="H40" s="121"/>
      <c r="I40" s="121"/>
      <c r="J40" s="121"/>
      <c r="K40" s="122"/>
      <c r="L40" s="121"/>
      <c r="M40" s="121"/>
      <c r="N40" s="121"/>
      <c r="O40" s="94"/>
      <c r="P40" s="123"/>
      <c r="Q40" s="121"/>
      <c r="R40" s="124"/>
      <c r="S40" s="123"/>
      <c r="T40" s="121"/>
      <c r="U40" s="124"/>
      <c r="V40" s="79"/>
    </row>
    <row r="41" spans="1:22" s="98" customFormat="1" ht="48" outlineLevel="2" x14ac:dyDescent="0.15">
      <c r="A41" s="125"/>
      <c r="B41" s="125"/>
      <c r="C41" s="126">
        <v>38.509</v>
      </c>
      <c r="D41" s="126"/>
      <c r="E41" s="126" t="s">
        <v>33</v>
      </c>
      <c r="F41" s="126"/>
      <c r="G41" s="126"/>
      <c r="H41" s="127"/>
      <c r="I41" s="126"/>
      <c r="J41" s="126"/>
      <c r="K41" s="128" t="s">
        <v>34</v>
      </c>
      <c r="L41" s="129" t="s">
        <v>27</v>
      </c>
      <c r="M41" s="129" t="s">
        <v>27</v>
      </c>
      <c r="N41" s="129" t="s">
        <v>27</v>
      </c>
      <c r="O41" s="94"/>
      <c r="P41" s="130"/>
      <c r="Q41" s="130"/>
      <c r="R41" s="130"/>
      <c r="S41" s="130"/>
      <c r="T41" s="130"/>
      <c r="U41" s="130"/>
      <c r="V41" s="97"/>
    </row>
    <row r="42" spans="1:22" s="98" customFormat="1" ht="28.5" outlineLevel="2" x14ac:dyDescent="0.15">
      <c r="A42" s="125">
        <v>425</v>
      </c>
      <c r="B42" s="125"/>
      <c r="C42" s="132">
        <v>38.509</v>
      </c>
      <c r="D42" s="132">
        <v>5.2</v>
      </c>
      <c r="E42" s="132" t="s">
        <v>127</v>
      </c>
      <c r="F42" s="140" t="s">
        <v>128</v>
      </c>
      <c r="G42" s="133" t="s">
        <v>38</v>
      </c>
      <c r="H42" s="138" t="s">
        <v>39</v>
      </c>
      <c r="I42" s="133" t="s">
        <v>129</v>
      </c>
      <c r="J42" s="126"/>
      <c r="K42" s="128">
        <v>1</v>
      </c>
      <c r="L42" s="129" t="s">
        <v>1150</v>
      </c>
      <c r="M42" s="129" t="s">
        <v>1150</v>
      </c>
      <c r="N42" s="129" t="s">
        <v>1150</v>
      </c>
      <c r="O42" s="94"/>
      <c r="P42" s="130">
        <v>1</v>
      </c>
      <c r="Q42" s="130"/>
      <c r="R42" s="130"/>
      <c r="S42" s="130">
        <v>1</v>
      </c>
      <c r="T42" s="130"/>
      <c r="U42" s="130"/>
      <c r="V42" s="97"/>
    </row>
    <row r="43" spans="1:22" s="98" customFormat="1" ht="28.5" outlineLevel="2" x14ac:dyDescent="0.15">
      <c r="A43" s="125">
        <v>426</v>
      </c>
      <c r="B43" s="125"/>
      <c r="C43" s="132">
        <v>38.509</v>
      </c>
      <c r="D43" s="132">
        <v>5.3</v>
      </c>
      <c r="E43" s="132" t="s">
        <v>130</v>
      </c>
      <c r="F43" s="140" t="s">
        <v>131</v>
      </c>
      <c r="G43" s="133" t="s">
        <v>38</v>
      </c>
      <c r="H43" s="141" t="s">
        <v>39</v>
      </c>
      <c r="I43" s="133" t="s">
        <v>129</v>
      </c>
      <c r="J43" s="126"/>
      <c r="K43" s="128">
        <v>1</v>
      </c>
      <c r="L43" s="129" t="s">
        <v>1150</v>
      </c>
      <c r="M43" s="129" t="s">
        <v>1150</v>
      </c>
      <c r="N43" s="129" t="s">
        <v>1150</v>
      </c>
      <c r="O43" s="94"/>
      <c r="P43" s="130">
        <v>1</v>
      </c>
      <c r="Q43" s="130"/>
      <c r="R43" s="130"/>
      <c r="S43" s="130">
        <v>1</v>
      </c>
      <c r="T43" s="130"/>
      <c r="U43" s="130"/>
      <c r="V43" s="97"/>
    </row>
    <row r="44" spans="1:22" s="98" customFormat="1" ht="28.5" outlineLevel="2" x14ac:dyDescent="0.15">
      <c r="A44" s="125" t="s">
        <v>34</v>
      </c>
      <c r="B44" s="125"/>
      <c r="C44" s="132">
        <v>38.509</v>
      </c>
      <c r="D44" s="132">
        <v>5.9</v>
      </c>
      <c r="E44" s="132" t="s">
        <v>132</v>
      </c>
      <c r="F44" s="140" t="s">
        <v>133</v>
      </c>
      <c r="G44" s="133" t="s">
        <v>38</v>
      </c>
      <c r="H44" s="138" t="s">
        <v>39</v>
      </c>
      <c r="I44" s="133" t="s">
        <v>134</v>
      </c>
      <c r="J44" s="126"/>
      <c r="K44" s="128">
        <v>1</v>
      </c>
      <c r="L44" s="129" t="s">
        <v>1150</v>
      </c>
      <c r="M44" s="129" t="s">
        <v>1150</v>
      </c>
      <c r="N44" s="129" t="s">
        <v>1150</v>
      </c>
      <c r="O44" s="94"/>
      <c r="P44" s="130">
        <v>1</v>
      </c>
      <c r="Q44" s="130"/>
      <c r="R44" s="130"/>
      <c r="S44" s="130">
        <v>1</v>
      </c>
      <c r="T44" s="130"/>
      <c r="U44" s="130"/>
      <c r="V44" s="97"/>
    </row>
    <row r="45" spans="1:22" s="98" customFormat="1" ht="28.5" outlineLevel="2" x14ac:dyDescent="0.15">
      <c r="A45" s="125" t="s">
        <v>34</v>
      </c>
      <c r="B45" s="125"/>
      <c r="C45" s="132">
        <v>38.509</v>
      </c>
      <c r="D45" s="132">
        <v>6.9</v>
      </c>
      <c r="E45" s="132" t="s">
        <v>135</v>
      </c>
      <c r="F45" s="140" t="s">
        <v>136</v>
      </c>
      <c r="G45" s="133" t="s">
        <v>38</v>
      </c>
      <c r="H45" s="138" t="s">
        <v>39</v>
      </c>
      <c r="I45" s="133" t="s">
        <v>134</v>
      </c>
      <c r="J45" s="126"/>
      <c r="K45" s="128">
        <v>1</v>
      </c>
      <c r="L45" s="129" t="s">
        <v>1150</v>
      </c>
      <c r="M45" s="129" t="s">
        <v>1150</v>
      </c>
      <c r="N45" s="129" t="s">
        <v>1150</v>
      </c>
      <c r="O45" s="94"/>
      <c r="P45" s="130">
        <v>1</v>
      </c>
      <c r="Q45" s="130"/>
      <c r="R45" s="130"/>
      <c r="S45" s="130">
        <v>1</v>
      </c>
      <c r="T45" s="130"/>
      <c r="U45" s="130"/>
      <c r="V45" s="97"/>
    </row>
    <row r="46" spans="1:22" s="98" customFormat="1" ht="14.25" outlineLevel="2" x14ac:dyDescent="0.15">
      <c r="A46" s="125" t="s">
        <v>34</v>
      </c>
      <c r="B46" s="125"/>
      <c r="C46" s="126">
        <v>38.509</v>
      </c>
      <c r="D46" s="126" t="s">
        <v>137</v>
      </c>
      <c r="E46" s="126" t="s">
        <v>138</v>
      </c>
      <c r="F46" s="142" t="s">
        <v>139</v>
      </c>
      <c r="G46" s="126"/>
      <c r="H46" s="127" t="s">
        <v>34</v>
      </c>
      <c r="I46" s="126"/>
      <c r="J46" s="126"/>
      <c r="K46" s="128">
        <v>0</v>
      </c>
      <c r="L46" s="129" t="s">
        <v>27</v>
      </c>
      <c r="M46" s="129" t="s">
        <v>27</v>
      </c>
      <c r="N46" s="129" t="s">
        <v>27</v>
      </c>
      <c r="O46" s="94"/>
      <c r="P46" s="130"/>
      <c r="Q46" s="130"/>
      <c r="R46" s="130"/>
      <c r="S46" s="130"/>
      <c r="T46" s="130"/>
      <c r="U46" s="130"/>
      <c r="V46" s="97"/>
    </row>
    <row r="47" spans="1:22" s="98" customFormat="1" ht="14.25" outlineLevel="2" x14ac:dyDescent="0.15">
      <c r="A47" s="125" t="s">
        <v>34</v>
      </c>
      <c r="B47" s="125"/>
      <c r="C47" s="126">
        <v>38.509</v>
      </c>
      <c r="D47" s="126" t="s">
        <v>137</v>
      </c>
      <c r="E47" s="126" t="s">
        <v>140</v>
      </c>
      <c r="F47" s="142" t="s">
        <v>141</v>
      </c>
      <c r="G47" s="126"/>
      <c r="H47" s="127" t="s">
        <v>34</v>
      </c>
      <c r="I47" s="126"/>
      <c r="J47" s="126"/>
      <c r="K47" s="128" t="s">
        <v>34</v>
      </c>
      <c r="L47" s="129" t="s">
        <v>27</v>
      </c>
      <c r="M47" s="129" t="s">
        <v>27</v>
      </c>
      <c r="N47" s="129" t="s">
        <v>27</v>
      </c>
      <c r="O47" s="94"/>
      <c r="P47" s="130"/>
      <c r="Q47" s="130"/>
      <c r="R47" s="130"/>
      <c r="S47" s="130"/>
      <c r="T47" s="130"/>
      <c r="U47" s="130"/>
      <c r="V47" s="97"/>
    </row>
    <row r="48" spans="1:22" s="98" customFormat="1" ht="18.75" x14ac:dyDescent="0.15">
      <c r="A48" s="143" t="s">
        <v>142</v>
      </c>
      <c r="B48" s="109"/>
      <c r="C48" s="109"/>
      <c r="D48" s="109"/>
      <c r="E48" s="109"/>
      <c r="F48" s="109"/>
      <c r="G48" s="109"/>
      <c r="H48" s="109"/>
      <c r="I48" s="109"/>
      <c r="J48" s="109"/>
      <c r="K48" s="110"/>
      <c r="L48" s="109"/>
      <c r="M48" s="109"/>
      <c r="N48" s="109"/>
      <c r="O48" s="94"/>
      <c r="P48" s="111"/>
      <c r="Q48" s="109"/>
      <c r="R48" s="112"/>
      <c r="S48" s="111"/>
      <c r="T48" s="109"/>
      <c r="U48" s="112"/>
      <c r="V48" s="79"/>
    </row>
    <row r="49" spans="1:22" s="98" customFormat="1" ht="18.75" outlineLevel="1" x14ac:dyDescent="0.15">
      <c r="A49" s="119" t="s">
        <v>143</v>
      </c>
      <c r="B49" s="120"/>
      <c r="C49" s="120"/>
      <c r="D49" s="121"/>
      <c r="E49" s="121"/>
      <c r="F49" s="144"/>
      <c r="G49" s="121"/>
      <c r="H49" s="121"/>
      <c r="I49" s="121"/>
      <c r="J49" s="121"/>
      <c r="K49" s="122"/>
      <c r="L49" s="121"/>
      <c r="M49" s="121"/>
      <c r="N49" s="121"/>
      <c r="O49" s="94"/>
      <c r="P49" s="123"/>
      <c r="Q49" s="121"/>
      <c r="R49" s="124"/>
      <c r="S49" s="123"/>
      <c r="T49" s="121"/>
      <c r="U49" s="124"/>
      <c r="V49" s="145"/>
    </row>
    <row r="50" spans="1:22" s="98" customFormat="1" ht="48" outlineLevel="2" x14ac:dyDescent="0.15">
      <c r="A50" s="125"/>
      <c r="B50" s="125"/>
      <c r="C50" s="126" t="s">
        <v>144</v>
      </c>
      <c r="D50" s="126"/>
      <c r="E50" s="126" t="s">
        <v>33</v>
      </c>
      <c r="F50" s="126"/>
      <c r="G50" s="126"/>
      <c r="H50" s="127"/>
      <c r="I50" s="126"/>
      <c r="J50" s="126"/>
      <c r="K50" s="128" t="s">
        <v>34</v>
      </c>
      <c r="L50" s="129" t="s">
        <v>27</v>
      </c>
      <c r="M50" s="129" t="s">
        <v>27</v>
      </c>
      <c r="N50" s="129" t="s">
        <v>27</v>
      </c>
      <c r="O50" s="94"/>
      <c r="P50" s="130"/>
      <c r="Q50" s="130"/>
      <c r="R50" s="130"/>
      <c r="S50" s="130"/>
      <c r="T50" s="130"/>
      <c r="U50" s="130"/>
      <c r="V50" s="97"/>
    </row>
    <row r="51" spans="1:22" s="98" customFormat="1" ht="14.25" outlineLevel="2" x14ac:dyDescent="0.15">
      <c r="A51" s="125">
        <v>17</v>
      </c>
      <c r="B51" s="125"/>
      <c r="C51" s="126" t="s">
        <v>144</v>
      </c>
      <c r="D51" s="126">
        <v>2</v>
      </c>
      <c r="E51" s="126" t="s">
        <v>145</v>
      </c>
      <c r="F51" s="126" t="s">
        <v>146</v>
      </c>
      <c r="G51" s="126" t="s">
        <v>147</v>
      </c>
      <c r="H51" s="127" t="s">
        <v>148</v>
      </c>
      <c r="I51" s="126" t="s">
        <v>149</v>
      </c>
      <c r="J51" s="126"/>
      <c r="K51" s="128">
        <v>0.1</v>
      </c>
      <c r="L51" s="129" t="s">
        <v>1154</v>
      </c>
      <c r="M51" s="129" t="s">
        <v>1154</v>
      </c>
      <c r="N51" s="129" t="s">
        <v>27</v>
      </c>
      <c r="O51" s="94"/>
      <c r="P51" s="130">
        <v>1</v>
      </c>
      <c r="Q51" s="130"/>
      <c r="R51" s="130"/>
      <c r="S51" s="130"/>
      <c r="T51" s="130"/>
      <c r="U51" s="130"/>
      <c r="V51" s="97"/>
    </row>
    <row r="52" spans="1:22" s="98" customFormat="1" ht="24" outlineLevel="2" x14ac:dyDescent="0.15">
      <c r="A52" s="125">
        <v>18</v>
      </c>
      <c r="B52" s="125"/>
      <c r="C52" s="126" t="s">
        <v>144</v>
      </c>
      <c r="D52" s="126">
        <v>3</v>
      </c>
      <c r="E52" s="126" t="s">
        <v>150</v>
      </c>
      <c r="F52" s="126" t="s">
        <v>151</v>
      </c>
      <c r="G52" s="126" t="s">
        <v>147</v>
      </c>
      <c r="H52" s="127" t="s">
        <v>148</v>
      </c>
      <c r="I52" s="126" t="s">
        <v>149</v>
      </c>
      <c r="J52" s="126"/>
      <c r="K52" s="128">
        <v>0.1</v>
      </c>
      <c r="L52" s="129" t="s">
        <v>1154</v>
      </c>
      <c r="M52" s="129" t="s">
        <v>1154</v>
      </c>
      <c r="N52" s="129" t="s">
        <v>27</v>
      </c>
      <c r="O52" s="94"/>
      <c r="P52" s="130">
        <v>1</v>
      </c>
      <c r="Q52" s="130"/>
      <c r="R52" s="130"/>
      <c r="S52" s="130"/>
      <c r="T52" s="130"/>
      <c r="U52" s="130"/>
      <c r="V52" s="146"/>
    </row>
    <row r="53" spans="1:22" s="98" customFormat="1" ht="14.25" outlineLevel="2" x14ac:dyDescent="0.15">
      <c r="A53" s="125">
        <v>19</v>
      </c>
      <c r="B53" s="125"/>
      <c r="C53" s="126" t="s">
        <v>144</v>
      </c>
      <c r="D53" s="126">
        <v>4</v>
      </c>
      <c r="E53" s="126" t="s">
        <v>152</v>
      </c>
      <c r="F53" s="126" t="s">
        <v>153</v>
      </c>
      <c r="G53" s="126" t="s">
        <v>147</v>
      </c>
      <c r="H53" s="127" t="s">
        <v>148</v>
      </c>
      <c r="I53" s="126" t="s">
        <v>149</v>
      </c>
      <c r="J53" s="126"/>
      <c r="K53" s="128">
        <v>0.1</v>
      </c>
      <c r="L53" s="129" t="s">
        <v>1154</v>
      </c>
      <c r="M53" s="129" t="s">
        <v>1154</v>
      </c>
      <c r="N53" s="129" t="s">
        <v>27</v>
      </c>
      <c r="O53" s="94"/>
      <c r="P53" s="130">
        <v>1</v>
      </c>
      <c r="Q53" s="130"/>
      <c r="R53" s="130"/>
      <c r="S53" s="130"/>
      <c r="T53" s="130"/>
      <c r="U53" s="130"/>
      <c r="V53" s="97"/>
    </row>
    <row r="54" spans="1:22" s="98" customFormat="1" ht="24" outlineLevel="2" x14ac:dyDescent="0.15">
      <c r="A54" s="125">
        <v>20</v>
      </c>
      <c r="B54" s="125"/>
      <c r="C54" s="126" t="s">
        <v>144</v>
      </c>
      <c r="D54" s="126">
        <v>5</v>
      </c>
      <c r="E54" s="126" t="s">
        <v>154</v>
      </c>
      <c r="F54" s="126" t="s">
        <v>155</v>
      </c>
      <c r="G54" s="126" t="s">
        <v>147</v>
      </c>
      <c r="H54" s="127" t="s">
        <v>148</v>
      </c>
      <c r="I54" s="126" t="s">
        <v>156</v>
      </c>
      <c r="J54" s="126"/>
      <c r="K54" s="128">
        <v>0.1</v>
      </c>
      <c r="L54" s="129" t="s">
        <v>1154</v>
      </c>
      <c r="M54" s="129" t="s">
        <v>1154</v>
      </c>
      <c r="N54" s="129" t="s">
        <v>27</v>
      </c>
      <c r="O54" s="94"/>
      <c r="P54" s="130">
        <v>1</v>
      </c>
      <c r="Q54" s="130"/>
      <c r="R54" s="130"/>
      <c r="S54" s="130"/>
      <c r="T54" s="130"/>
      <c r="U54" s="130"/>
      <c r="V54" s="146"/>
    </row>
    <row r="55" spans="1:22" s="98" customFormat="1" ht="14.25" outlineLevel="2" x14ac:dyDescent="0.15">
      <c r="A55" s="125">
        <v>21</v>
      </c>
      <c r="B55" s="125"/>
      <c r="C55" s="126" t="s">
        <v>144</v>
      </c>
      <c r="D55" s="126" t="s">
        <v>157</v>
      </c>
      <c r="E55" s="126" t="s">
        <v>158</v>
      </c>
      <c r="F55" s="126" t="s">
        <v>159</v>
      </c>
      <c r="G55" s="126" t="s">
        <v>147</v>
      </c>
      <c r="H55" s="127" t="s">
        <v>39</v>
      </c>
      <c r="I55" s="126" t="s">
        <v>160</v>
      </c>
      <c r="J55" s="126"/>
      <c r="K55" s="128">
        <v>0.1</v>
      </c>
      <c r="L55" s="129" t="s">
        <v>1154</v>
      </c>
      <c r="M55" s="129" t="s">
        <v>1154</v>
      </c>
      <c r="N55" s="129" t="s">
        <v>27</v>
      </c>
      <c r="O55" s="94"/>
      <c r="P55" s="130">
        <v>1</v>
      </c>
      <c r="Q55" s="130"/>
      <c r="R55" s="130"/>
      <c r="S55" s="130"/>
      <c r="T55" s="130"/>
      <c r="U55" s="130"/>
      <c r="V55" s="97"/>
    </row>
    <row r="56" spans="1:22" s="98" customFormat="1" ht="14.25" outlineLevel="2" x14ac:dyDescent="0.15">
      <c r="A56" s="125">
        <v>22</v>
      </c>
      <c r="B56" s="125"/>
      <c r="C56" s="126" t="s">
        <v>144</v>
      </c>
      <c r="D56" s="126" t="s">
        <v>161</v>
      </c>
      <c r="E56" s="126" t="s">
        <v>162</v>
      </c>
      <c r="F56" s="126" t="s">
        <v>163</v>
      </c>
      <c r="G56" s="126" t="s">
        <v>147</v>
      </c>
      <c r="H56" s="127" t="s">
        <v>39</v>
      </c>
      <c r="I56" s="126"/>
      <c r="J56" s="126"/>
      <c r="K56" s="128">
        <v>0.1</v>
      </c>
      <c r="L56" s="129" t="s">
        <v>1148</v>
      </c>
      <c r="M56" s="129" t="s">
        <v>1148</v>
      </c>
      <c r="N56" s="129" t="s">
        <v>27</v>
      </c>
      <c r="O56" s="94"/>
      <c r="P56" s="130">
        <v>0</v>
      </c>
      <c r="Q56" s="130"/>
      <c r="R56" s="130"/>
      <c r="S56" s="130"/>
      <c r="T56" s="130"/>
      <c r="U56" s="130"/>
      <c r="V56" s="146"/>
    </row>
    <row r="57" spans="1:22" s="98" customFormat="1" ht="14.25" outlineLevel="2" x14ac:dyDescent="0.15">
      <c r="A57" s="125">
        <v>23</v>
      </c>
      <c r="B57" s="125"/>
      <c r="C57" s="126" t="s">
        <v>144</v>
      </c>
      <c r="D57" s="126" t="s">
        <v>164</v>
      </c>
      <c r="E57" s="126" t="s">
        <v>165</v>
      </c>
      <c r="F57" s="126" t="s">
        <v>166</v>
      </c>
      <c r="G57" s="126"/>
      <c r="H57" s="127" t="s">
        <v>39</v>
      </c>
      <c r="I57" s="126"/>
      <c r="J57" s="126"/>
      <c r="K57" s="128">
        <v>0.1</v>
      </c>
      <c r="L57" s="129" t="s">
        <v>1148</v>
      </c>
      <c r="M57" s="129" t="s">
        <v>1148</v>
      </c>
      <c r="N57" s="129" t="s">
        <v>27</v>
      </c>
      <c r="O57" s="94"/>
      <c r="P57" s="130">
        <v>0</v>
      </c>
      <c r="Q57" s="130"/>
      <c r="R57" s="130"/>
      <c r="S57" s="130"/>
      <c r="T57" s="130"/>
      <c r="U57" s="130"/>
      <c r="V57" s="97"/>
    </row>
    <row r="58" spans="1:22" s="98" customFormat="1" ht="24" outlineLevel="2" x14ac:dyDescent="0.15">
      <c r="A58" s="125">
        <v>24</v>
      </c>
      <c r="B58" s="125"/>
      <c r="C58" s="126" t="s">
        <v>144</v>
      </c>
      <c r="D58" s="126" t="s">
        <v>167</v>
      </c>
      <c r="E58" s="126" t="s">
        <v>168</v>
      </c>
      <c r="F58" s="126" t="s">
        <v>169</v>
      </c>
      <c r="G58" s="126"/>
      <c r="H58" s="127" t="s">
        <v>39</v>
      </c>
      <c r="I58" s="126"/>
      <c r="J58" s="126"/>
      <c r="K58" s="128">
        <v>0.1</v>
      </c>
      <c r="L58" s="129" t="s">
        <v>1148</v>
      </c>
      <c r="M58" s="129" t="s">
        <v>1148</v>
      </c>
      <c r="N58" s="129" t="s">
        <v>27</v>
      </c>
      <c r="O58" s="94"/>
      <c r="P58" s="130">
        <v>0</v>
      </c>
      <c r="Q58" s="130"/>
      <c r="R58" s="130"/>
      <c r="S58" s="130"/>
      <c r="T58" s="130"/>
      <c r="U58" s="130"/>
      <c r="V58" s="146"/>
    </row>
    <row r="59" spans="1:22" s="98" customFormat="1" ht="60" outlineLevel="2" x14ac:dyDescent="0.15">
      <c r="A59" s="125">
        <v>25</v>
      </c>
      <c r="B59" s="125"/>
      <c r="C59" s="126" t="s">
        <v>144</v>
      </c>
      <c r="D59" s="126" t="s">
        <v>170</v>
      </c>
      <c r="E59" s="126" t="s">
        <v>171</v>
      </c>
      <c r="F59" s="126" t="s">
        <v>172</v>
      </c>
      <c r="G59" s="126"/>
      <c r="H59" s="127" t="s">
        <v>39</v>
      </c>
      <c r="I59" s="126"/>
      <c r="J59" s="126"/>
      <c r="K59" s="128">
        <v>0.1</v>
      </c>
      <c r="L59" s="129" t="s">
        <v>1148</v>
      </c>
      <c r="M59" s="129" t="s">
        <v>1148</v>
      </c>
      <c r="N59" s="129" t="s">
        <v>27</v>
      </c>
      <c r="O59" s="94"/>
      <c r="P59" s="130">
        <v>0</v>
      </c>
      <c r="Q59" s="130"/>
      <c r="R59" s="130"/>
      <c r="S59" s="130"/>
      <c r="T59" s="130"/>
      <c r="U59" s="130"/>
      <c r="V59" s="97"/>
    </row>
    <row r="60" spans="1:22" s="98" customFormat="1" ht="24" outlineLevel="2" x14ac:dyDescent="0.15">
      <c r="A60" s="125">
        <v>26</v>
      </c>
      <c r="B60" s="125"/>
      <c r="C60" s="126" t="s">
        <v>144</v>
      </c>
      <c r="D60" s="126" t="s">
        <v>173</v>
      </c>
      <c r="E60" s="126" t="s">
        <v>174</v>
      </c>
      <c r="F60" s="126" t="s">
        <v>175</v>
      </c>
      <c r="G60" s="126"/>
      <c r="H60" s="127" t="s">
        <v>39</v>
      </c>
      <c r="I60" s="126"/>
      <c r="J60" s="126"/>
      <c r="K60" s="128">
        <v>0.1</v>
      </c>
      <c r="L60" s="129" t="s">
        <v>1148</v>
      </c>
      <c r="M60" s="129" t="s">
        <v>1148</v>
      </c>
      <c r="N60" s="129" t="s">
        <v>27</v>
      </c>
      <c r="O60" s="94"/>
      <c r="P60" s="130">
        <v>0</v>
      </c>
      <c r="Q60" s="130"/>
      <c r="R60" s="130"/>
      <c r="S60" s="130"/>
      <c r="T60" s="130"/>
      <c r="U60" s="130"/>
      <c r="V60" s="146"/>
    </row>
    <row r="61" spans="1:22" s="98" customFormat="1" ht="14.25" outlineLevel="2" x14ac:dyDescent="0.15">
      <c r="A61" s="125">
        <v>27</v>
      </c>
      <c r="B61" s="125"/>
      <c r="C61" s="126" t="s">
        <v>144</v>
      </c>
      <c r="D61" s="126" t="s">
        <v>176</v>
      </c>
      <c r="E61" s="126" t="s">
        <v>177</v>
      </c>
      <c r="F61" s="126" t="s">
        <v>178</v>
      </c>
      <c r="G61" s="126"/>
      <c r="H61" s="127" t="s">
        <v>39</v>
      </c>
      <c r="I61" s="126"/>
      <c r="J61" s="126"/>
      <c r="K61" s="128">
        <v>0.1</v>
      </c>
      <c r="L61" s="129" t="s">
        <v>1148</v>
      </c>
      <c r="M61" s="129" t="s">
        <v>1148</v>
      </c>
      <c r="N61" s="129" t="s">
        <v>27</v>
      </c>
      <c r="O61" s="94"/>
      <c r="P61" s="130">
        <v>0</v>
      </c>
      <c r="Q61" s="130"/>
      <c r="R61" s="130"/>
      <c r="S61" s="130"/>
      <c r="T61" s="130"/>
      <c r="U61" s="130"/>
      <c r="V61" s="97"/>
    </row>
    <row r="62" spans="1:22" s="98" customFormat="1" ht="14.25" outlineLevel="2" x14ac:dyDescent="0.15">
      <c r="A62" s="125">
        <v>28</v>
      </c>
      <c r="B62" s="125"/>
      <c r="C62" s="126" t="s">
        <v>144</v>
      </c>
      <c r="D62" s="126" t="s">
        <v>179</v>
      </c>
      <c r="E62" s="126" t="s">
        <v>180</v>
      </c>
      <c r="F62" s="126"/>
      <c r="G62" s="126"/>
      <c r="H62" s="127" t="s">
        <v>39</v>
      </c>
      <c r="I62" s="126"/>
      <c r="J62" s="126"/>
      <c r="K62" s="128">
        <v>0.1</v>
      </c>
      <c r="L62" s="129" t="s">
        <v>1148</v>
      </c>
      <c r="M62" s="129" t="s">
        <v>1148</v>
      </c>
      <c r="N62" s="129" t="s">
        <v>27</v>
      </c>
      <c r="O62" s="94"/>
      <c r="P62" s="130">
        <v>0</v>
      </c>
      <c r="Q62" s="130"/>
      <c r="R62" s="130"/>
      <c r="S62" s="130"/>
      <c r="T62" s="130"/>
      <c r="U62" s="130"/>
      <c r="V62" s="146"/>
    </row>
    <row r="63" spans="1:22" s="98" customFormat="1" ht="18.75" outlineLevel="1" x14ac:dyDescent="0.15">
      <c r="A63" s="119" t="s">
        <v>181</v>
      </c>
      <c r="B63" s="120"/>
      <c r="C63" s="120"/>
      <c r="D63" s="121"/>
      <c r="E63" s="121"/>
      <c r="F63" s="144"/>
      <c r="G63" s="121"/>
      <c r="H63" s="121"/>
      <c r="I63" s="121"/>
      <c r="J63" s="121"/>
      <c r="K63" s="122"/>
      <c r="L63" s="121"/>
      <c r="M63" s="121"/>
      <c r="N63" s="121"/>
      <c r="O63" s="94"/>
      <c r="P63" s="123"/>
      <c r="Q63" s="121"/>
      <c r="R63" s="124"/>
      <c r="S63" s="123"/>
      <c r="T63" s="121"/>
      <c r="U63" s="124"/>
      <c r="V63" s="145"/>
    </row>
    <row r="64" spans="1:22" s="98" customFormat="1" ht="48" outlineLevel="2" x14ac:dyDescent="0.15">
      <c r="A64" s="125"/>
      <c r="B64" s="125"/>
      <c r="C64" s="126" t="s">
        <v>182</v>
      </c>
      <c r="D64" s="126"/>
      <c r="E64" s="126" t="s">
        <v>33</v>
      </c>
      <c r="F64" s="126"/>
      <c r="G64" s="126"/>
      <c r="H64" s="127"/>
      <c r="I64" s="126"/>
      <c r="J64" s="126"/>
      <c r="K64" s="128" t="s">
        <v>34</v>
      </c>
      <c r="L64" s="129" t="s">
        <v>27</v>
      </c>
      <c r="M64" s="129" t="s">
        <v>27</v>
      </c>
      <c r="N64" s="129" t="s">
        <v>27</v>
      </c>
      <c r="O64" s="94"/>
      <c r="P64" s="130"/>
      <c r="Q64" s="130"/>
      <c r="R64" s="130"/>
      <c r="S64" s="130"/>
      <c r="T64" s="130"/>
      <c r="U64" s="130"/>
      <c r="V64" s="97"/>
    </row>
    <row r="65" spans="1:22" s="98" customFormat="1" ht="24" outlineLevel="2" x14ac:dyDescent="0.15">
      <c r="A65" s="137">
        <v>431</v>
      </c>
      <c r="B65" s="137"/>
      <c r="C65" s="132" t="s">
        <v>182</v>
      </c>
      <c r="D65" s="133" t="s">
        <v>183</v>
      </c>
      <c r="E65" s="133" t="s">
        <v>184</v>
      </c>
      <c r="F65" s="140" t="s">
        <v>185</v>
      </c>
      <c r="G65" s="133" t="s">
        <v>186</v>
      </c>
      <c r="H65" s="138" t="s">
        <v>148</v>
      </c>
      <c r="I65" s="133" t="s">
        <v>187</v>
      </c>
      <c r="J65" s="126"/>
      <c r="K65" s="128">
        <v>0</v>
      </c>
      <c r="L65" s="129" t="s">
        <v>1154</v>
      </c>
      <c r="M65" s="129" t="s">
        <v>1154</v>
      </c>
      <c r="N65" s="129" t="s">
        <v>27</v>
      </c>
      <c r="O65" s="94"/>
      <c r="P65" s="130">
        <v>1</v>
      </c>
      <c r="Q65" s="130"/>
      <c r="R65" s="130"/>
      <c r="S65" s="130"/>
      <c r="T65" s="130"/>
      <c r="U65" s="130"/>
      <c r="V65" s="97"/>
    </row>
    <row r="66" spans="1:22" s="98" customFormat="1" ht="14.25" outlineLevel="2" x14ac:dyDescent="0.15">
      <c r="A66" s="125">
        <v>29</v>
      </c>
      <c r="B66" s="125"/>
      <c r="C66" s="126" t="s">
        <v>182</v>
      </c>
      <c r="D66" s="126" t="s">
        <v>188</v>
      </c>
      <c r="E66" s="126" t="s">
        <v>189</v>
      </c>
      <c r="F66" s="126" t="s">
        <v>190</v>
      </c>
      <c r="G66" s="126"/>
      <c r="H66" s="127" t="s">
        <v>148</v>
      </c>
      <c r="I66" s="126"/>
      <c r="J66" s="126"/>
      <c r="K66" s="128">
        <v>0</v>
      </c>
      <c r="L66" s="129" t="s">
        <v>1154</v>
      </c>
      <c r="M66" s="129" t="s">
        <v>1154</v>
      </c>
      <c r="N66" s="129" t="s">
        <v>27</v>
      </c>
      <c r="O66" s="94"/>
      <c r="P66" s="130">
        <v>1</v>
      </c>
      <c r="Q66" s="130"/>
      <c r="R66" s="130"/>
      <c r="S66" s="130"/>
      <c r="T66" s="130"/>
      <c r="U66" s="130"/>
      <c r="V66" s="97"/>
    </row>
    <row r="67" spans="1:22" s="98" customFormat="1" ht="14.25" outlineLevel="2" x14ac:dyDescent="0.15">
      <c r="A67" s="125">
        <v>30</v>
      </c>
      <c r="B67" s="125"/>
      <c r="C67" s="126" t="s">
        <v>182</v>
      </c>
      <c r="D67" s="126" t="s">
        <v>191</v>
      </c>
      <c r="E67" s="126" t="s">
        <v>192</v>
      </c>
      <c r="F67" s="126" t="s">
        <v>190</v>
      </c>
      <c r="G67" s="126"/>
      <c r="H67" s="127" t="s">
        <v>148</v>
      </c>
      <c r="I67" s="126"/>
      <c r="J67" s="126"/>
      <c r="K67" s="128">
        <v>0</v>
      </c>
      <c r="L67" s="129" t="s">
        <v>1154</v>
      </c>
      <c r="M67" s="129" t="s">
        <v>1154</v>
      </c>
      <c r="N67" s="129" t="s">
        <v>27</v>
      </c>
      <c r="O67" s="94"/>
      <c r="P67" s="130">
        <v>1</v>
      </c>
      <c r="Q67" s="130"/>
      <c r="R67" s="130"/>
      <c r="S67" s="130"/>
      <c r="T67" s="130"/>
      <c r="U67" s="130"/>
      <c r="V67" s="146"/>
    </row>
    <row r="68" spans="1:22" s="98" customFormat="1" ht="24" outlineLevel="2" x14ac:dyDescent="0.15">
      <c r="A68" s="125">
        <v>31</v>
      </c>
      <c r="B68" s="125" t="s">
        <v>193</v>
      </c>
      <c r="C68" s="126" t="s">
        <v>182</v>
      </c>
      <c r="D68" s="126" t="s">
        <v>194</v>
      </c>
      <c r="E68" s="126" t="s">
        <v>195</v>
      </c>
      <c r="F68" s="126" t="s">
        <v>196</v>
      </c>
      <c r="G68" s="126" t="s">
        <v>186</v>
      </c>
      <c r="H68" s="127" t="s">
        <v>197</v>
      </c>
      <c r="I68" s="126" t="s">
        <v>198</v>
      </c>
      <c r="J68" s="126"/>
      <c r="K68" s="128">
        <v>1</v>
      </c>
      <c r="L68" s="129" t="s">
        <v>1155</v>
      </c>
      <c r="M68" s="129" t="s">
        <v>1155</v>
      </c>
      <c r="N68" s="129" t="s">
        <v>27</v>
      </c>
      <c r="O68" s="94"/>
      <c r="P68" s="130">
        <v>0.5</v>
      </c>
      <c r="Q68" s="130"/>
      <c r="R68" s="130"/>
      <c r="S68" s="130"/>
      <c r="T68" s="130"/>
      <c r="U68" s="130"/>
      <c r="V68" s="146"/>
    </row>
    <row r="69" spans="1:22" s="98" customFormat="1" ht="24" outlineLevel="2" x14ac:dyDescent="0.15">
      <c r="A69" s="125">
        <v>32</v>
      </c>
      <c r="B69" s="125" t="s">
        <v>193</v>
      </c>
      <c r="C69" s="126" t="s">
        <v>182</v>
      </c>
      <c r="D69" s="126" t="s">
        <v>199</v>
      </c>
      <c r="E69" s="126" t="s">
        <v>200</v>
      </c>
      <c r="F69" s="142" t="s">
        <v>196</v>
      </c>
      <c r="G69" s="126" t="s">
        <v>186</v>
      </c>
      <c r="H69" s="127" t="s">
        <v>39</v>
      </c>
      <c r="I69" s="126"/>
      <c r="J69" s="126"/>
      <c r="K69" s="128">
        <v>1</v>
      </c>
      <c r="L69" s="129" t="s">
        <v>1148</v>
      </c>
      <c r="M69" s="129" t="s">
        <v>1148</v>
      </c>
      <c r="N69" s="129" t="s">
        <v>27</v>
      </c>
      <c r="O69" s="94"/>
      <c r="P69" s="130">
        <v>0</v>
      </c>
      <c r="Q69" s="130"/>
      <c r="R69" s="130"/>
      <c r="S69" s="130"/>
      <c r="T69" s="130"/>
      <c r="U69" s="130"/>
      <c r="V69" s="97"/>
    </row>
    <row r="70" spans="1:22" s="98" customFormat="1" ht="24" outlineLevel="2" x14ac:dyDescent="0.15">
      <c r="A70" s="125">
        <v>33</v>
      </c>
      <c r="B70" s="125" t="s">
        <v>193</v>
      </c>
      <c r="C70" s="126" t="s">
        <v>182</v>
      </c>
      <c r="D70" s="126" t="s">
        <v>201</v>
      </c>
      <c r="E70" s="126" t="s">
        <v>202</v>
      </c>
      <c r="F70" s="126" t="s">
        <v>203</v>
      </c>
      <c r="G70" s="126" t="s">
        <v>186</v>
      </c>
      <c r="H70" s="127" t="s">
        <v>39</v>
      </c>
      <c r="I70" s="126"/>
      <c r="J70" s="126"/>
      <c r="K70" s="128">
        <v>1</v>
      </c>
      <c r="L70" s="129" t="s">
        <v>1148</v>
      </c>
      <c r="M70" s="129" t="s">
        <v>1148</v>
      </c>
      <c r="N70" s="129" t="s">
        <v>27</v>
      </c>
      <c r="O70" s="94"/>
      <c r="P70" s="130">
        <v>0</v>
      </c>
      <c r="Q70" s="130"/>
      <c r="R70" s="130"/>
      <c r="S70" s="130"/>
      <c r="T70" s="130"/>
      <c r="U70" s="130"/>
      <c r="V70" s="146"/>
    </row>
    <row r="71" spans="1:22" s="98" customFormat="1" ht="24" outlineLevel="2" x14ac:dyDescent="0.15">
      <c r="A71" s="125">
        <v>34</v>
      </c>
      <c r="B71" s="125"/>
      <c r="C71" s="126" t="s">
        <v>182</v>
      </c>
      <c r="D71" s="126" t="s">
        <v>204</v>
      </c>
      <c r="E71" s="126" t="s">
        <v>205</v>
      </c>
      <c r="F71" s="126" t="s">
        <v>190</v>
      </c>
      <c r="G71" s="126"/>
      <c r="H71" s="127" t="s">
        <v>197</v>
      </c>
      <c r="I71" s="126"/>
      <c r="J71" s="126"/>
      <c r="K71" s="128">
        <v>0</v>
      </c>
      <c r="L71" s="129" t="s">
        <v>1148</v>
      </c>
      <c r="M71" s="129" t="s">
        <v>1148</v>
      </c>
      <c r="N71" s="129" t="s">
        <v>27</v>
      </c>
      <c r="O71" s="94"/>
      <c r="P71" s="130">
        <v>0</v>
      </c>
      <c r="Q71" s="130"/>
      <c r="R71" s="130"/>
      <c r="S71" s="130"/>
      <c r="T71" s="130"/>
      <c r="U71" s="130"/>
      <c r="V71" s="146"/>
    </row>
    <row r="72" spans="1:22" s="98" customFormat="1" ht="144" outlineLevel="2" x14ac:dyDescent="0.15">
      <c r="A72" s="125">
        <v>35</v>
      </c>
      <c r="B72" s="125" t="s">
        <v>193</v>
      </c>
      <c r="C72" s="126" t="s">
        <v>182</v>
      </c>
      <c r="D72" s="126" t="s">
        <v>206</v>
      </c>
      <c r="E72" s="126" t="s">
        <v>207</v>
      </c>
      <c r="F72" s="142" t="s">
        <v>208</v>
      </c>
      <c r="G72" s="126" t="s">
        <v>186</v>
      </c>
      <c r="H72" s="127" t="s">
        <v>197</v>
      </c>
      <c r="I72" s="132" t="s">
        <v>209</v>
      </c>
      <c r="J72" s="133" t="s">
        <v>210</v>
      </c>
      <c r="K72" s="128">
        <v>1</v>
      </c>
      <c r="L72" s="129" t="s">
        <v>1156</v>
      </c>
      <c r="M72" s="129" t="s">
        <v>1156</v>
      </c>
      <c r="N72" s="129" t="s">
        <v>27</v>
      </c>
      <c r="O72" s="94"/>
      <c r="P72" s="130">
        <v>0.6</v>
      </c>
      <c r="Q72" s="130"/>
      <c r="R72" s="130"/>
      <c r="S72" s="130"/>
      <c r="T72" s="130"/>
      <c r="U72" s="130"/>
      <c r="V72" s="97"/>
    </row>
    <row r="73" spans="1:22" s="98" customFormat="1" ht="36" outlineLevel="2" x14ac:dyDescent="0.15">
      <c r="A73" s="125">
        <v>36</v>
      </c>
      <c r="B73" s="125" t="s">
        <v>193</v>
      </c>
      <c r="C73" s="126" t="s">
        <v>182</v>
      </c>
      <c r="D73" s="126" t="s">
        <v>211</v>
      </c>
      <c r="E73" s="126" t="s">
        <v>212</v>
      </c>
      <c r="F73" s="126" t="s">
        <v>208</v>
      </c>
      <c r="G73" s="126" t="s">
        <v>186</v>
      </c>
      <c r="H73" s="127" t="s">
        <v>197</v>
      </c>
      <c r="I73" s="126"/>
      <c r="J73" s="126"/>
      <c r="K73" s="128">
        <v>1</v>
      </c>
      <c r="L73" s="129" t="s">
        <v>1148</v>
      </c>
      <c r="M73" s="129" t="s">
        <v>1148</v>
      </c>
      <c r="N73" s="129" t="s">
        <v>27</v>
      </c>
      <c r="O73" s="94"/>
      <c r="P73" s="130">
        <v>0</v>
      </c>
      <c r="Q73" s="130"/>
      <c r="R73" s="130"/>
      <c r="S73" s="130"/>
      <c r="T73" s="130"/>
      <c r="U73" s="130"/>
      <c r="V73" s="146"/>
    </row>
    <row r="74" spans="1:22" s="98" customFormat="1" ht="24" outlineLevel="2" x14ac:dyDescent="0.15">
      <c r="A74" s="125">
        <v>37</v>
      </c>
      <c r="B74" s="125" t="s">
        <v>193</v>
      </c>
      <c r="C74" s="126" t="s">
        <v>182</v>
      </c>
      <c r="D74" s="126" t="s">
        <v>213</v>
      </c>
      <c r="E74" s="126" t="s">
        <v>214</v>
      </c>
      <c r="F74" s="126" t="s">
        <v>215</v>
      </c>
      <c r="G74" s="126" t="s">
        <v>186</v>
      </c>
      <c r="H74" s="127" t="s">
        <v>39</v>
      </c>
      <c r="I74" s="126"/>
      <c r="J74" s="126"/>
      <c r="K74" s="128">
        <v>1</v>
      </c>
      <c r="L74" s="129" t="s">
        <v>1148</v>
      </c>
      <c r="M74" s="129" t="s">
        <v>1148</v>
      </c>
      <c r="N74" s="129" t="s">
        <v>27</v>
      </c>
      <c r="O74" s="94"/>
      <c r="P74" s="130">
        <v>0</v>
      </c>
      <c r="Q74" s="130"/>
      <c r="R74" s="130"/>
      <c r="S74" s="130"/>
      <c r="T74" s="130"/>
      <c r="U74" s="130"/>
      <c r="V74" s="146"/>
    </row>
    <row r="75" spans="1:22" s="98" customFormat="1" ht="24" outlineLevel="2" x14ac:dyDescent="0.15">
      <c r="A75" s="125">
        <v>38</v>
      </c>
      <c r="B75" s="125"/>
      <c r="C75" s="126" t="s">
        <v>182</v>
      </c>
      <c r="D75" s="126" t="s">
        <v>216</v>
      </c>
      <c r="E75" s="126" t="s">
        <v>217</v>
      </c>
      <c r="F75" s="142" t="s">
        <v>190</v>
      </c>
      <c r="G75" s="126"/>
      <c r="H75" s="127" t="s">
        <v>197</v>
      </c>
      <c r="I75" s="126"/>
      <c r="J75" s="126"/>
      <c r="K75" s="128">
        <v>0</v>
      </c>
      <c r="L75" s="129" t="s">
        <v>1148</v>
      </c>
      <c r="M75" s="129" t="s">
        <v>1148</v>
      </c>
      <c r="N75" s="129" t="s">
        <v>27</v>
      </c>
      <c r="O75" s="94"/>
      <c r="P75" s="130">
        <v>0</v>
      </c>
      <c r="Q75" s="130"/>
      <c r="R75" s="130"/>
      <c r="S75" s="130"/>
      <c r="T75" s="130"/>
      <c r="U75" s="130"/>
      <c r="V75" s="97"/>
    </row>
    <row r="76" spans="1:22" s="98" customFormat="1" ht="36" outlineLevel="2" x14ac:dyDescent="0.15">
      <c r="A76" s="125">
        <v>39</v>
      </c>
      <c r="B76" s="125" t="s">
        <v>193</v>
      </c>
      <c r="C76" s="126" t="s">
        <v>182</v>
      </c>
      <c r="D76" s="126" t="s">
        <v>218</v>
      </c>
      <c r="E76" s="126" t="s">
        <v>219</v>
      </c>
      <c r="F76" s="126" t="s">
        <v>220</v>
      </c>
      <c r="G76" s="126" t="s">
        <v>186</v>
      </c>
      <c r="H76" s="127" t="s">
        <v>197</v>
      </c>
      <c r="I76" s="126"/>
      <c r="J76" s="126"/>
      <c r="K76" s="128">
        <v>1</v>
      </c>
      <c r="L76" s="129" t="s">
        <v>1148</v>
      </c>
      <c r="M76" s="129" t="s">
        <v>1148</v>
      </c>
      <c r="N76" s="129" t="s">
        <v>27</v>
      </c>
      <c r="O76" s="94"/>
      <c r="P76" s="130">
        <v>0</v>
      </c>
      <c r="Q76" s="130"/>
      <c r="R76" s="130"/>
      <c r="S76" s="130"/>
      <c r="T76" s="130"/>
      <c r="U76" s="130"/>
      <c r="V76" s="146"/>
    </row>
    <row r="77" spans="1:22" s="98" customFormat="1" ht="36" outlineLevel="2" x14ac:dyDescent="0.15">
      <c r="A77" s="125">
        <v>40</v>
      </c>
      <c r="B77" s="125" t="s">
        <v>193</v>
      </c>
      <c r="C77" s="126" t="s">
        <v>182</v>
      </c>
      <c r="D77" s="126" t="s">
        <v>221</v>
      </c>
      <c r="E77" s="126" t="s">
        <v>222</v>
      </c>
      <c r="F77" s="126" t="s">
        <v>220</v>
      </c>
      <c r="G77" s="126" t="s">
        <v>186</v>
      </c>
      <c r="H77" s="127" t="s">
        <v>197</v>
      </c>
      <c r="I77" s="126"/>
      <c r="J77" s="126"/>
      <c r="K77" s="128">
        <v>1</v>
      </c>
      <c r="L77" s="129" t="s">
        <v>1148</v>
      </c>
      <c r="M77" s="129" t="s">
        <v>1148</v>
      </c>
      <c r="N77" s="129" t="s">
        <v>27</v>
      </c>
      <c r="O77" s="94"/>
      <c r="P77" s="130">
        <v>0</v>
      </c>
      <c r="Q77" s="130"/>
      <c r="R77" s="130"/>
      <c r="S77" s="130"/>
      <c r="T77" s="130"/>
      <c r="U77" s="130"/>
      <c r="V77" s="146"/>
    </row>
    <row r="78" spans="1:22" s="98" customFormat="1" ht="36" outlineLevel="2" x14ac:dyDescent="0.15">
      <c r="A78" s="125">
        <v>41</v>
      </c>
      <c r="B78" s="125" t="s">
        <v>193</v>
      </c>
      <c r="C78" s="126" t="s">
        <v>182</v>
      </c>
      <c r="D78" s="126" t="s">
        <v>223</v>
      </c>
      <c r="E78" s="126" t="s">
        <v>224</v>
      </c>
      <c r="F78" s="142" t="s">
        <v>225</v>
      </c>
      <c r="G78" s="126" t="s">
        <v>186</v>
      </c>
      <c r="H78" s="127" t="s">
        <v>39</v>
      </c>
      <c r="I78" s="126"/>
      <c r="J78" s="126"/>
      <c r="K78" s="128">
        <v>1</v>
      </c>
      <c r="L78" s="129" t="s">
        <v>1148</v>
      </c>
      <c r="M78" s="129" t="s">
        <v>1148</v>
      </c>
      <c r="N78" s="129" t="s">
        <v>27</v>
      </c>
      <c r="O78" s="94"/>
      <c r="P78" s="130">
        <v>0</v>
      </c>
      <c r="Q78" s="130"/>
      <c r="R78" s="130"/>
      <c r="S78" s="130"/>
      <c r="T78" s="130"/>
      <c r="U78" s="130"/>
      <c r="V78" s="97"/>
    </row>
    <row r="79" spans="1:22" s="98" customFormat="1" ht="24" outlineLevel="2" x14ac:dyDescent="0.15">
      <c r="A79" s="125">
        <v>42</v>
      </c>
      <c r="B79" s="125"/>
      <c r="C79" s="126" t="s">
        <v>182</v>
      </c>
      <c r="D79" s="126" t="s">
        <v>226</v>
      </c>
      <c r="E79" s="126" t="s">
        <v>227</v>
      </c>
      <c r="F79" s="126" t="s">
        <v>190</v>
      </c>
      <c r="G79" s="126"/>
      <c r="H79" s="127" t="s">
        <v>197</v>
      </c>
      <c r="I79" s="126"/>
      <c r="J79" s="126"/>
      <c r="K79" s="128">
        <v>0</v>
      </c>
      <c r="L79" s="129" t="s">
        <v>1148</v>
      </c>
      <c r="M79" s="129" t="s">
        <v>1148</v>
      </c>
      <c r="N79" s="129" t="s">
        <v>27</v>
      </c>
      <c r="O79" s="94"/>
      <c r="P79" s="130">
        <v>0</v>
      </c>
      <c r="Q79" s="130"/>
      <c r="R79" s="130"/>
      <c r="S79" s="130"/>
      <c r="T79" s="130"/>
      <c r="U79" s="130"/>
      <c r="V79" s="146"/>
    </row>
    <row r="80" spans="1:22" s="98" customFormat="1" ht="24" outlineLevel="2" x14ac:dyDescent="0.15">
      <c r="A80" s="125">
        <v>43</v>
      </c>
      <c r="B80" s="125" t="s">
        <v>193</v>
      </c>
      <c r="C80" s="126" t="s">
        <v>182</v>
      </c>
      <c r="D80" s="126" t="s">
        <v>228</v>
      </c>
      <c r="E80" s="126" t="s">
        <v>229</v>
      </c>
      <c r="F80" s="126" t="s">
        <v>230</v>
      </c>
      <c r="G80" s="126" t="s">
        <v>186</v>
      </c>
      <c r="H80" s="127" t="s">
        <v>197</v>
      </c>
      <c r="I80" s="126"/>
      <c r="J80" s="126"/>
      <c r="K80" s="128">
        <v>1</v>
      </c>
      <c r="L80" s="129" t="s">
        <v>1148</v>
      </c>
      <c r="M80" s="129" t="s">
        <v>1148</v>
      </c>
      <c r="N80" s="129" t="s">
        <v>27</v>
      </c>
      <c r="O80" s="94"/>
      <c r="P80" s="130">
        <v>0</v>
      </c>
      <c r="Q80" s="130"/>
      <c r="R80" s="130"/>
      <c r="S80" s="130"/>
      <c r="T80" s="130"/>
      <c r="U80" s="130"/>
      <c r="V80" s="146"/>
    </row>
    <row r="81" spans="1:22" s="98" customFormat="1" ht="36" outlineLevel="2" x14ac:dyDescent="0.15">
      <c r="A81" s="125">
        <v>44</v>
      </c>
      <c r="B81" s="125" t="s">
        <v>193</v>
      </c>
      <c r="C81" s="126" t="s">
        <v>182</v>
      </c>
      <c r="D81" s="126" t="s">
        <v>231</v>
      </c>
      <c r="E81" s="126" t="s">
        <v>232</v>
      </c>
      <c r="F81" s="142" t="s">
        <v>230</v>
      </c>
      <c r="G81" s="126" t="s">
        <v>186</v>
      </c>
      <c r="H81" s="127" t="s">
        <v>197</v>
      </c>
      <c r="I81" s="126"/>
      <c r="J81" s="126"/>
      <c r="K81" s="128">
        <v>1</v>
      </c>
      <c r="L81" s="129" t="s">
        <v>1148</v>
      </c>
      <c r="M81" s="129" t="s">
        <v>1148</v>
      </c>
      <c r="N81" s="129" t="s">
        <v>27</v>
      </c>
      <c r="O81" s="94"/>
      <c r="P81" s="130">
        <v>0</v>
      </c>
      <c r="Q81" s="130"/>
      <c r="R81" s="130"/>
      <c r="S81" s="130"/>
      <c r="T81" s="130"/>
      <c r="U81" s="130"/>
      <c r="V81" s="97"/>
    </row>
    <row r="82" spans="1:22" s="98" customFormat="1" ht="24" outlineLevel="2" x14ac:dyDescent="0.15">
      <c r="A82" s="125">
        <v>45</v>
      </c>
      <c r="B82" s="125" t="s">
        <v>193</v>
      </c>
      <c r="C82" s="126" t="s">
        <v>182</v>
      </c>
      <c r="D82" s="126" t="s">
        <v>233</v>
      </c>
      <c r="E82" s="126" t="s">
        <v>234</v>
      </c>
      <c r="F82" s="126" t="s">
        <v>235</v>
      </c>
      <c r="G82" s="126" t="s">
        <v>186</v>
      </c>
      <c r="H82" s="127" t="s">
        <v>39</v>
      </c>
      <c r="I82" s="126"/>
      <c r="J82" s="126"/>
      <c r="K82" s="128">
        <v>1</v>
      </c>
      <c r="L82" s="129" t="s">
        <v>1148</v>
      </c>
      <c r="M82" s="129" t="s">
        <v>1148</v>
      </c>
      <c r="N82" s="129" t="s">
        <v>27</v>
      </c>
      <c r="O82" s="94"/>
      <c r="P82" s="130">
        <v>0</v>
      </c>
      <c r="Q82" s="130"/>
      <c r="R82" s="130"/>
      <c r="S82" s="130"/>
      <c r="T82" s="130"/>
      <c r="U82" s="130"/>
      <c r="V82" s="146"/>
    </row>
    <row r="83" spans="1:22" s="98" customFormat="1" ht="14.25" outlineLevel="2" x14ac:dyDescent="0.15">
      <c r="A83" s="125">
        <v>46</v>
      </c>
      <c r="B83" s="125"/>
      <c r="C83" s="126" t="s">
        <v>182</v>
      </c>
      <c r="D83" s="126" t="s">
        <v>236</v>
      </c>
      <c r="E83" s="126" t="s">
        <v>237</v>
      </c>
      <c r="F83" s="126" t="s">
        <v>190</v>
      </c>
      <c r="G83" s="126"/>
      <c r="H83" s="127" t="s">
        <v>197</v>
      </c>
      <c r="I83" s="126"/>
      <c r="J83" s="126"/>
      <c r="K83" s="128">
        <v>0</v>
      </c>
      <c r="L83" s="129" t="s">
        <v>1148</v>
      </c>
      <c r="M83" s="129" t="s">
        <v>1148</v>
      </c>
      <c r="N83" s="129" t="s">
        <v>27</v>
      </c>
      <c r="O83" s="94"/>
      <c r="P83" s="130">
        <v>0</v>
      </c>
      <c r="Q83" s="130"/>
      <c r="R83" s="130"/>
      <c r="S83" s="130"/>
      <c r="T83" s="130"/>
      <c r="U83" s="130"/>
      <c r="V83" s="146"/>
    </row>
    <row r="84" spans="1:22" s="98" customFormat="1" ht="120" outlineLevel="2" x14ac:dyDescent="0.15">
      <c r="A84" s="125">
        <v>47</v>
      </c>
      <c r="B84" s="125" t="s">
        <v>193</v>
      </c>
      <c r="C84" s="126" t="s">
        <v>182</v>
      </c>
      <c r="D84" s="126" t="s">
        <v>238</v>
      </c>
      <c r="E84" s="126" t="s">
        <v>239</v>
      </c>
      <c r="F84" s="142" t="s">
        <v>240</v>
      </c>
      <c r="G84" s="126" t="s">
        <v>186</v>
      </c>
      <c r="H84" s="127" t="s">
        <v>197</v>
      </c>
      <c r="I84" s="132" t="s">
        <v>241</v>
      </c>
      <c r="J84" s="133" t="s">
        <v>242</v>
      </c>
      <c r="K84" s="128">
        <v>1</v>
      </c>
      <c r="L84" s="129" t="s">
        <v>1156</v>
      </c>
      <c r="M84" s="129" t="s">
        <v>1156</v>
      </c>
      <c r="N84" s="129" t="s">
        <v>27</v>
      </c>
      <c r="O84" s="94"/>
      <c r="P84" s="130">
        <v>0.6</v>
      </c>
      <c r="Q84" s="130"/>
      <c r="R84" s="130"/>
      <c r="S84" s="130"/>
      <c r="T84" s="130"/>
      <c r="U84" s="130"/>
      <c r="V84" s="97"/>
    </row>
    <row r="85" spans="1:22" s="98" customFormat="1" ht="24" outlineLevel="2" x14ac:dyDescent="0.15">
      <c r="A85" s="125">
        <v>48</v>
      </c>
      <c r="B85" s="125" t="s">
        <v>193</v>
      </c>
      <c r="C85" s="126" t="s">
        <v>182</v>
      </c>
      <c r="D85" s="126" t="s">
        <v>243</v>
      </c>
      <c r="E85" s="126" t="s">
        <v>244</v>
      </c>
      <c r="F85" s="126" t="s">
        <v>240</v>
      </c>
      <c r="G85" s="126" t="s">
        <v>186</v>
      </c>
      <c r="H85" s="127" t="s">
        <v>197</v>
      </c>
      <c r="I85" s="126"/>
      <c r="J85" s="126"/>
      <c r="K85" s="128">
        <v>1</v>
      </c>
      <c r="L85" s="129" t="s">
        <v>1148</v>
      </c>
      <c r="M85" s="129" t="s">
        <v>1148</v>
      </c>
      <c r="N85" s="129" t="s">
        <v>27</v>
      </c>
      <c r="O85" s="94"/>
      <c r="P85" s="130">
        <v>0</v>
      </c>
      <c r="Q85" s="130"/>
      <c r="R85" s="130"/>
      <c r="S85" s="130"/>
      <c r="T85" s="130"/>
      <c r="U85" s="130"/>
      <c r="V85" s="146"/>
    </row>
    <row r="86" spans="1:22" s="98" customFormat="1" ht="24" outlineLevel="2" x14ac:dyDescent="0.15">
      <c r="A86" s="125">
        <v>49</v>
      </c>
      <c r="B86" s="125" t="s">
        <v>193</v>
      </c>
      <c r="C86" s="126" t="s">
        <v>182</v>
      </c>
      <c r="D86" s="126" t="s">
        <v>245</v>
      </c>
      <c r="E86" s="126" t="s">
        <v>246</v>
      </c>
      <c r="F86" s="126" t="s">
        <v>247</v>
      </c>
      <c r="G86" s="126" t="s">
        <v>186</v>
      </c>
      <c r="H86" s="127" t="s">
        <v>39</v>
      </c>
      <c r="I86" s="126"/>
      <c r="J86" s="126"/>
      <c r="K86" s="128">
        <v>1</v>
      </c>
      <c r="L86" s="129" t="s">
        <v>1148</v>
      </c>
      <c r="M86" s="129" t="s">
        <v>1148</v>
      </c>
      <c r="N86" s="129" t="s">
        <v>27</v>
      </c>
      <c r="O86" s="94"/>
      <c r="P86" s="130">
        <v>0</v>
      </c>
      <c r="Q86" s="130"/>
      <c r="R86" s="130"/>
      <c r="S86" s="130"/>
      <c r="T86" s="130"/>
      <c r="U86" s="130"/>
      <c r="V86" s="146"/>
    </row>
    <row r="87" spans="1:22" s="98" customFormat="1" ht="14.25" outlineLevel="2" x14ac:dyDescent="0.15">
      <c r="A87" s="125">
        <v>50</v>
      </c>
      <c r="B87" s="125"/>
      <c r="C87" s="126" t="s">
        <v>182</v>
      </c>
      <c r="D87" s="126" t="s">
        <v>248</v>
      </c>
      <c r="E87" s="126" t="s">
        <v>249</v>
      </c>
      <c r="F87" s="142" t="s">
        <v>190</v>
      </c>
      <c r="G87" s="126"/>
      <c r="H87" s="127" t="s">
        <v>197</v>
      </c>
      <c r="I87" s="126"/>
      <c r="J87" s="126"/>
      <c r="K87" s="128">
        <v>0</v>
      </c>
      <c r="L87" s="129" t="s">
        <v>1148</v>
      </c>
      <c r="M87" s="129" t="s">
        <v>1148</v>
      </c>
      <c r="N87" s="129" t="s">
        <v>27</v>
      </c>
      <c r="O87" s="94"/>
      <c r="P87" s="130">
        <v>0</v>
      </c>
      <c r="Q87" s="130"/>
      <c r="R87" s="130"/>
      <c r="S87" s="130"/>
      <c r="T87" s="130"/>
      <c r="U87" s="130"/>
      <c r="V87" s="97"/>
    </row>
    <row r="88" spans="1:22" s="98" customFormat="1" ht="24" outlineLevel="2" x14ac:dyDescent="0.15">
      <c r="A88" s="125">
        <v>51</v>
      </c>
      <c r="B88" s="125" t="s">
        <v>193</v>
      </c>
      <c r="C88" s="126" t="s">
        <v>182</v>
      </c>
      <c r="D88" s="126" t="s">
        <v>250</v>
      </c>
      <c r="E88" s="126" t="s">
        <v>251</v>
      </c>
      <c r="F88" s="126" t="s">
        <v>252</v>
      </c>
      <c r="G88" s="134" t="s">
        <v>253</v>
      </c>
      <c r="H88" s="127" t="s">
        <v>197</v>
      </c>
      <c r="I88" s="126"/>
      <c r="J88" s="126"/>
      <c r="K88" s="128">
        <v>1</v>
      </c>
      <c r="L88" s="129" t="s">
        <v>1148</v>
      </c>
      <c r="M88" s="129" t="s">
        <v>1148</v>
      </c>
      <c r="N88" s="129" t="s">
        <v>27</v>
      </c>
      <c r="O88" s="94"/>
      <c r="P88" s="130">
        <v>0</v>
      </c>
      <c r="Q88" s="130"/>
      <c r="R88" s="130"/>
      <c r="S88" s="130"/>
      <c r="T88" s="130"/>
      <c r="U88" s="130"/>
      <c r="V88" s="146"/>
    </row>
    <row r="89" spans="1:22" s="98" customFormat="1" ht="24" outlineLevel="2" x14ac:dyDescent="0.15">
      <c r="A89" s="125">
        <v>52</v>
      </c>
      <c r="B89" s="125" t="s">
        <v>193</v>
      </c>
      <c r="C89" s="126" t="s">
        <v>182</v>
      </c>
      <c r="D89" s="126" t="s">
        <v>254</v>
      </c>
      <c r="E89" s="126" t="s">
        <v>255</v>
      </c>
      <c r="F89" s="126" t="s">
        <v>252</v>
      </c>
      <c r="G89" s="136" t="s">
        <v>256</v>
      </c>
      <c r="H89" s="127" t="s">
        <v>197</v>
      </c>
      <c r="I89" s="126"/>
      <c r="J89" s="126"/>
      <c r="K89" s="128">
        <v>1</v>
      </c>
      <c r="L89" s="129" t="s">
        <v>1148</v>
      </c>
      <c r="M89" s="129" t="s">
        <v>1148</v>
      </c>
      <c r="N89" s="129" t="s">
        <v>27</v>
      </c>
      <c r="O89" s="94"/>
      <c r="P89" s="130">
        <v>0</v>
      </c>
      <c r="Q89" s="130"/>
      <c r="R89" s="130"/>
      <c r="S89" s="130"/>
      <c r="T89" s="130"/>
      <c r="U89" s="130"/>
      <c r="V89" s="146"/>
    </row>
    <row r="90" spans="1:22" s="98" customFormat="1" ht="24" outlineLevel="2" x14ac:dyDescent="0.15">
      <c r="A90" s="125">
        <v>53</v>
      </c>
      <c r="B90" s="125" t="s">
        <v>193</v>
      </c>
      <c r="C90" s="126" t="s">
        <v>182</v>
      </c>
      <c r="D90" s="126" t="s">
        <v>257</v>
      </c>
      <c r="E90" s="126" t="s">
        <v>258</v>
      </c>
      <c r="F90" s="142" t="s">
        <v>259</v>
      </c>
      <c r="G90" s="136" t="s">
        <v>256</v>
      </c>
      <c r="H90" s="127" t="s">
        <v>39</v>
      </c>
      <c r="I90" s="126"/>
      <c r="J90" s="126"/>
      <c r="K90" s="128">
        <v>1</v>
      </c>
      <c r="L90" s="129" t="s">
        <v>1148</v>
      </c>
      <c r="M90" s="129" t="s">
        <v>1148</v>
      </c>
      <c r="N90" s="129" t="s">
        <v>27</v>
      </c>
      <c r="O90" s="94"/>
      <c r="P90" s="130">
        <v>0</v>
      </c>
      <c r="Q90" s="130"/>
      <c r="R90" s="130"/>
      <c r="S90" s="130"/>
      <c r="T90" s="130"/>
      <c r="U90" s="130"/>
      <c r="V90" s="97"/>
    </row>
    <row r="91" spans="1:22" s="98" customFormat="1" ht="14.25" outlineLevel="2" x14ac:dyDescent="0.15">
      <c r="A91" s="125">
        <v>54</v>
      </c>
      <c r="B91" s="125"/>
      <c r="C91" s="126" t="s">
        <v>182</v>
      </c>
      <c r="D91" s="126" t="s">
        <v>260</v>
      </c>
      <c r="E91" s="126" t="s">
        <v>261</v>
      </c>
      <c r="F91" s="126" t="s">
        <v>190</v>
      </c>
      <c r="G91" s="126"/>
      <c r="H91" s="127" t="s">
        <v>197</v>
      </c>
      <c r="I91" s="126"/>
      <c r="J91" s="126"/>
      <c r="K91" s="128">
        <v>0</v>
      </c>
      <c r="L91" s="129" t="s">
        <v>1148</v>
      </c>
      <c r="M91" s="129" t="s">
        <v>1148</v>
      </c>
      <c r="N91" s="129" t="s">
        <v>27</v>
      </c>
      <c r="O91" s="94"/>
      <c r="P91" s="130">
        <v>0</v>
      </c>
      <c r="Q91" s="130"/>
      <c r="R91" s="130"/>
      <c r="S91" s="130"/>
      <c r="T91" s="130"/>
      <c r="U91" s="130"/>
      <c r="V91" s="146"/>
    </row>
    <row r="92" spans="1:22" s="98" customFormat="1" ht="14.25" outlineLevel="2" x14ac:dyDescent="0.15">
      <c r="A92" s="125">
        <v>55</v>
      </c>
      <c r="B92" s="125"/>
      <c r="C92" s="126" t="s">
        <v>182</v>
      </c>
      <c r="D92" s="126" t="s">
        <v>262</v>
      </c>
      <c r="E92" s="126" t="s">
        <v>152</v>
      </c>
      <c r="F92" s="126" t="s">
        <v>263</v>
      </c>
      <c r="G92" s="126"/>
      <c r="H92" s="127" t="s">
        <v>197</v>
      </c>
      <c r="I92" s="126"/>
      <c r="J92" s="126"/>
      <c r="K92" s="128">
        <v>0.1</v>
      </c>
      <c r="L92" s="129" t="s">
        <v>1148</v>
      </c>
      <c r="M92" s="129" t="s">
        <v>1148</v>
      </c>
      <c r="N92" s="129" t="s">
        <v>27</v>
      </c>
      <c r="O92" s="94"/>
      <c r="P92" s="130">
        <v>0</v>
      </c>
      <c r="Q92" s="130"/>
      <c r="R92" s="130"/>
      <c r="S92" s="130"/>
      <c r="T92" s="130"/>
      <c r="U92" s="130"/>
      <c r="V92" s="146"/>
    </row>
    <row r="93" spans="1:22" s="98" customFormat="1" ht="14.25" outlineLevel="2" x14ac:dyDescent="0.15">
      <c r="A93" s="125">
        <v>56</v>
      </c>
      <c r="B93" s="125"/>
      <c r="C93" s="126" t="s">
        <v>182</v>
      </c>
      <c r="D93" s="126" t="s">
        <v>264</v>
      </c>
      <c r="E93" s="126" t="s">
        <v>265</v>
      </c>
      <c r="F93" s="142" t="s">
        <v>190</v>
      </c>
      <c r="G93" s="126"/>
      <c r="H93" s="127" t="s">
        <v>197</v>
      </c>
      <c r="I93" s="126"/>
      <c r="J93" s="126"/>
      <c r="K93" s="128">
        <v>0</v>
      </c>
      <c r="L93" s="129" t="s">
        <v>1148</v>
      </c>
      <c r="M93" s="129" t="s">
        <v>1148</v>
      </c>
      <c r="N93" s="129" t="s">
        <v>27</v>
      </c>
      <c r="O93" s="94"/>
      <c r="P93" s="130">
        <v>0</v>
      </c>
      <c r="Q93" s="130"/>
      <c r="R93" s="130"/>
      <c r="S93" s="130"/>
      <c r="T93" s="130"/>
      <c r="U93" s="130"/>
      <c r="V93" s="97"/>
    </row>
    <row r="94" spans="1:22" s="98" customFormat="1" ht="24" outlineLevel="2" x14ac:dyDescent="0.15">
      <c r="A94" s="125">
        <v>57</v>
      </c>
      <c r="B94" s="125" t="s">
        <v>193</v>
      </c>
      <c r="C94" s="126" t="s">
        <v>182</v>
      </c>
      <c r="D94" s="126" t="s">
        <v>266</v>
      </c>
      <c r="E94" s="126" t="s">
        <v>267</v>
      </c>
      <c r="F94" s="126" t="s">
        <v>268</v>
      </c>
      <c r="G94" s="126" t="s">
        <v>269</v>
      </c>
      <c r="H94" s="127" t="s">
        <v>197</v>
      </c>
      <c r="I94" s="126"/>
      <c r="J94" s="126"/>
      <c r="K94" s="128">
        <v>1</v>
      </c>
      <c r="L94" s="129" t="s">
        <v>1148</v>
      </c>
      <c r="M94" s="129" t="s">
        <v>1148</v>
      </c>
      <c r="N94" s="129" t="s">
        <v>27</v>
      </c>
      <c r="O94" s="94"/>
      <c r="P94" s="130">
        <v>0</v>
      </c>
      <c r="Q94" s="130"/>
      <c r="R94" s="130"/>
      <c r="S94" s="130"/>
      <c r="T94" s="130"/>
      <c r="U94" s="130"/>
      <c r="V94" s="146"/>
    </row>
    <row r="95" spans="1:22" s="98" customFormat="1" ht="24" outlineLevel="2" x14ac:dyDescent="0.15">
      <c r="A95" s="125">
        <v>58</v>
      </c>
      <c r="B95" s="125" t="s">
        <v>193</v>
      </c>
      <c r="C95" s="126" t="s">
        <v>182</v>
      </c>
      <c r="D95" s="126" t="s">
        <v>270</v>
      </c>
      <c r="E95" s="126" t="s">
        <v>271</v>
      </c>
      <c r="F95" s="126" t="s">
        <v>268</v>
      </c>
      <c r="G95" s="126" t="s">
        <v>269</v>
      </c>
      <c r="H95" s="127" t="s">
        <v>197</v>
      </c>
      <c r="I95" s="126"/>
      <c r="J95" s="126"/>
      <c r="K95" s="128">
        <v>1</v>
      </c>
      <c r="L95" s="129" t="s">
        <v>1148</v>
      </c>
      <c r="M95" s="129" t="s">
        <v>1148</v>
      </c>
      <c r="N95" s="129" t="s">
        <v>27</v>
      </c>
      <c r="O95" s="94"/>
      <c r="P95" s="130">
        <v>0</v>
      </c>
      <c r="Q95" s="130"/>
      <c r="R95" s="130"/>
      <c r="S95" s="130"/>
      <c r="T95" s="130"/>
      <c r="U95" s="130"/>
      <c r="V95" s="146"/>
    </row>
    <row r="96" spans="1:22" s="98" customFormat="1" ht="24" outlineLevel="2" x14ac:dyDescent="0.15">
      <c r="A96" s="125">
        <v>59</v>
      </c>
      <c r="B96" s="125" t="s">
        <v>193</v>
      </c>
      <c r="C96" s="126" t="s">
        <v>182</v>
      </c>
      <c r="D96" s="126" t="s">
        <v>272</v>
      </c>
      <c r="E96" s="126" t="s">
        <v>273</v>
      </c>
      <c r="F96" s="142" t="s">
        <v>274</v>
      </c>
      <c r="G96" s="126" t="s">
        <v>269</v>
      </c>
      <c r="H96" s="127" t="s">
        <v>39</v>
      </c>
      <c r="I96" s="126"/>
      <c r="J96" s="126"/>
      <c r="K96" s="128">
        <v>1</v>
      </c>
      <c r="L96" s="129" t="s">
        <v>1148</v>
      </c>
      <c r="M96" s="129" t="s">
        <v>1148</v>
      </c>
      <c r="N96" s="129" t="s">
        <v>27</v>
      </c>
      <c r="O96" s="94"/>
      <c r="P96" s="130">
        <v>0</v>
      </c>
      <c r="Q96" s="130"/>
      <c r="R96" s="130"/>
      <c r="S96" s="130"/>
      <c r="T96" s="130"/>
      <c r="U96" s="130"/>
      <c r="V96" s="97"/>
    </row>
    <row r="97" spans="1:22" s="98" customFormat="1" ht="14.25" outlineLevel="2" x14ac:dyDescent="0.15">
      <c r="A97" s="125">
        <v>60</v>
      </c>
      <c r="B97" s="125"/>
      <c r="C97" s="126" t="s">
        <v>182</v>
      </c>
      <c r="D97" s="126" t="s">
        <v>275</v>
      </c>
      <c r="E97" s="126" t="s">
        <v>276</v>
      </c>
      <c r="F97" s="126" t="s">
        <v>190</v>
      </c>
      <c r="G97" s="126"/>
      <c r="H97" s="127" t="s">
        <v>197</v>
      </c>
      <c r="I97" s="126"/>
      <c r="J97" s="126"/>
      <c r="K97" s="128">
        <v>0</v>
      </c>
      <c r="L97" s="129" t="s">
        <v>1148</v>
      </c>
      <c r="M97" s="129" t="s">
        <v>1148</v>
      </c>
      <c r="N97" s="129" t="s">
        <v>27</v>
      </c>
      <c r="O97" s="94"/>
      <c r="P97" s="130">
        <v>0</v>
      </c>
      <c r="Q97" s="130"/>
      <c r="R97" s="130"/>
      <c r="S97" s="130"/>
      <c r="T97" s="130"/>
      <c r="U97" s="130"/>
      <c r="V97" s="146"/>
    </row>
    <row r="98" spans="1:22" s="98" customFormat="1" ht="24" outlineLevel="2" x14ac:dyDescent="0.15">
      <c r="A98" s="125">
        <v>61</v>
      </c>
      <c r="B98" s="125" t="s">
        <v>193</v>
      </c>
      <c r="C98" s="126" t="s">
        <v>182</v>
      </c>
      <c r="D98" s="126" t="s">
        <v>277</v>
      </c>
      <c r="E98" s="126" t="s">
        <v>278</v>
      </c>
      <c r="F98" s="126" t="s">
        <v>279</v>
      </c>
      <c r="G98" s="126" t="s">
        <v>269</v>
      </c>
      <c r="H98" s="127" t="s">
        <v>197</v>
      </c>
      <c r="I98" s="126"/>
      <c r="J98" s="126"/>
      <c r="K98" s="128">
        <v>1</v>
      </c>
      <c r="L98" s="129" t="s">
        <v>1148</v>
      </c>
      <c r="M98" s="129" t="s">
        <v>1148</v>
      </c>
      <c r="N98" s="129" t="s">
        <v>27</v>
      </c>
      <c r="O98" s="94"/>
      <c r="P98" s="130">
        <v>0</v>
      </c>
      <c r="Q98" s="130"/>
      <c r="R98" s="130"/>
      <c r="S98" s="130"/>
      <c r="T98" s="130"/>
      <c r="U98" s="130"/>
      <c r="V98" s="146"/>
    </row>
    <row r="99" spans="1:22" s="98" customFormat="1" ht="24" outlineLevel="2" x14ac:dyDescent="0.15">
      <c r="A99" s="125">
        <v>62</v>
      </c>
      <c r="B99" s="125" t="s">
        <v>193</v>
      </c>
      <c r="C99" s="126" t="s">
        <v>182</v>
      </c>
      <c r="D99" s="126" t="s">
        <v>280</v>
      </c>
      <c r="E99" s="126" t="s">
        <v>281</v>
      </c>
      <c r="F99" s="142" t="s">
        <v>279</v>
      </c>
      <c r="G99" s="126" t="s">
        <v>269</v>
      </c>
      <c r="H99" s="127" t="s">
        <v>197</v>
      </c>
      <c r="I99" s="126"/>
      <c r="J99" s="126"/>
      <c r="K99" s="128">
        <v>1</v>
      </c>
      <c r="L99" s="129" t="s">
        <v>1148</v>
      </c>
      <c r="M99" s="129" t="s">
        <v>1148</v>
      </c>
      <c r="N99" s="129" t="s">
        <v>27</v>
      </c>
      <c r="O99" s="94"/>
      <c r="P99" s="130">
        <v>0</v>
      </c>
      <c r="Q99" s="130"/>
      <c r="R99" s="130"/>
      <c r="S99" s="130"/>
      <c r="T99" s="130"/>
      <c r="U99" s="130"/>
      <c r="V99" s="97"/>
    </row>
    <row r="100" spans="1:22" s="98" customFormat="1" ht="24" outlineLevel="2" x14ac:dyDescent="0.15">
      <c r="A100" s="125">
        <v>63</v>
      </c>
      <c r="B100" s="125" t="s">
        <v>193</v>
      </c>
      <c r="C100" s="126" t="s">
        <v>182</v>
      </c>
      <c r="D100" s="126" t="s">
        <v>282</v>
      </c>
      <c r="E100" s="126" t="s">
        <v>283</v>
      </c>
      <c r="F100" s="126" t="s">
        <v>274</v>
      </c>
      <c r="G100" s="126" t="s">
        <v>269</v>
      </c>
      <c r="H100" s="127" t="s">
        <v>39</v>
      </c>
      <c r="I100" s="126"/>
      <c r="J100" s="126"/>
      <c r="K100" s="128">
        <v>1</v>
      </c>
      <c r="L100" s="129" t="s">
        <v>1148</v>
      </c>
      <c r="M100" s="129" t="s">
        <v>1148</v>
      </c>
      <c r="N100" s="129" t="s">
        <v>27</v>
      </c>
      <c r="O100" s="94"/>
      <c r="P100" s="130">
        <v>0</v>
      </c>
      <c r="Q100" s="130"/>
      <c r="R100" s="130"/>
      <c r="S100" s="130"/>
      <c r="T100" s="130"/>
      <c r="U100" s="130"/>
      <c r="V100" s="146"/>
    </row>
    <row r="101" spans="1:22" s="98" customFormat="1" ht="14.25" outlineLevel="2" x14ac:dyDescent="0.15">
      <c r="A101" s="125">
        <v>64</v>
      </c>
      <c r="B101" s="125"/>
      <c r="C101" s="126" t="s">
        <v>182</v>
      </c>
      <c r="D101" s="126" t="s">
        <v>284</v>
      </c>
      <c r="E101" s="126" t="s">
        <v>285</v>
      </c>
      <c r="F101" s="126" t="s">
        <v>190</v>
      </c>
      <c r="G101" s="126"/>
      <c r="H101" s="127" t="s">
        <v>197</v>
      </c>
      <c r="I101" s="126"/>
      <c r="J101" s="126"/>
      <c r="K101" s="128">
        <v>0</v>
      </c>
      <c r="L101" s="129" t="s">
        <v>1148</v>
      </c>
      <c r="M101" s="129" t="s">
        <v>1148</v>
      </c>
      <c r="N101" s="129" t="s">
        <v>27</v>
      </c>
      <c r="O101" s="94"/>
      <c r="P101" s="130">
        <v>0</v>
      </c>
      <c r="Q101" s="130"/>
      <c r="R101" s="130"/>
      <c r="S101" s="130"/>
      <c r="T101" s="130"/>
      <c r="U101" s="130"/>
      <c r="V101" s="146"/>
    </row>
    <row r="102" spans="1:22" s="98" customFormat="1" ht="14.25" outlineLevel="2" x14ac:dyDescent="0.15">
      <c r="A102" s="125">
        <v>65</v>
      </c>
      <c r="B102" s="125"/>
      <c r="C102" s="126" t="s">
        <v>182</v>
      </c>
      <c r="D102" s="126" t="s">
        <v>286</v>
      </c>
      <c r="E102" s="126" t="s">
        <v>152</v>
      </c>
      <c r="F102" s="142" t="s">
        <v>287</v>
      </c>
      <c r="G102" s="126"/>
      <c r="H102" s="127" t="s">
        <v>197</v>
      </c>
      <c r="I102" s="126"/>
      <c r="J102" s="126"/>
      <c r="K102" s="128">
        <v>0.1</v>
      </c>
      <c r="L102" s="129" t="s">
        <v>1148</v>
      </c>
      <c r="M102" s="129" t="s">
        <v>1148</v>
      </c>
      <c r="N102" s="129" t="s">
        <v>27</v>
      </c>
      <c r="O102" s="94"/>
      <c r="P102" s="130">
        <v>0</v>
      </c>
      <c r="Q102" s="130"/>
      <c r="R102" s="130"/>
      <c r="S102" s="130"/>
      <c r="T102" s="130"/>
      <c r="U102" s="130"/>
      <c r="V102" s="97"/>
    </row>
    <row r="103" spans="1:22" s="98" customFormat="1" ht="14.25" outlineLevel="2" x14ac:dyDescent="0.15">
      <c r="A103" s="125">
        <v>66</v>
      </c>
      <c r="B103" s="125"/>
      <c r="C103" s="126" t="s">
        <v>182</v>
      </c>
      <c r="D103" s="126" t="s">
        <v>288</v>
      </c>
      <c r="E103" s="126" t="s">
        <v>289</v>
      </c>
      <c r="F103" s="126" t="s">
        <v>190</v>
      </c>
      <c r="G103" s="126"/>
      <c r="H103" s="127" t="s">
        <v>197</v>
      </c>
      <c r="I103" s="126"/>
      <c r="J103" s="126"/>
      <c r="K103" s="128">
        <v>0</v>
      </c>
      <c r="L103" s="129" t="s">
        <v>1148</v>
      </c>
      <c r="M103" s="129" t="s">
        <v>1148</v>
      </c>
      <c r="N103" s="129" t="s">
        <v>27</v>
      </c>
      <c r="O103" s="94"/>
      <c r="P103" s="130">
        <v>0</v>
      </c>
      <c r="Q103" s="130"/>
      <c r="R103" s="130"/>
      <c r="S103" s="130"/>
      <c r="T103" s="130"/>
      <c r="U103" s="130"/>
      <c r="V103" s="146"/>
    </row>
    <row r="104" spans="1:22" s="98" customFormat="1" ht="24" outlineLevel="2" x14ac:dyDescent="0.15">
      <c r="A104" s="125">
        <v>67</v>
      </c>
      <c r="B104" s="125" t="s">
        <v>193</v>
      </c>
      <c r="C104" s="126" t="s">
        <v>182</v>
      </c>
      <c r="D104" s="126" t="s">
        <v>290</v>
      </c>
      <c r="E104" s="126" t="s">
        <v>291</v>
      </c>
      <c r="F104" s="126" t="s">
        <v>292</v>
      </c>
      <c r="G104" s="126" t="s">
        <v>269</v>
      </c>
      <c r="H104" s="127" t="s">
        <v>197</v>
      </c>
      <c r="I104" s="126"/>
      <c r="J104" s="126"/>
      <c r="K104" s="128">
        <v>1</v>
      </c>
      <c r="L104" s="129" t="s">
        <v>1148</v>
      </c>
      <c r="M104" s="129" t="s">
        <v>1148</v>
      </c>
      <c r="N104" s="129" t="s">
        <v>27</v>
      </c>
      <c r="O104" s="94"/>
      <c r="P104" s="130">
        <v>0</v>
      </c>
      <c r="Q104" s="130"/>
      <c r="R104" s="130"/>
      <c r="S104" s="130"/>
      <c r="T104" s="130"/>
      <c r="U104" s="130"/>
      <c r="V104" s="146"/>
    </row>
    <row r="105" spans="1:22" s="98" customFormat="1" ht="24" outlineLevel="2" x14ac:dyDescent="0.15">
      <c r="A105" s="125">
        <v>68</v>
      </c>
      <c r="B105" s="125" t="s">
        <v>193</v>
      </c>
      <c r="C105" s="126" t="s">
        <v>182</v>
      </c>
      <c r="D105" s="126" t="s">
        <v>293</v>
      </c>
      <c r="E105" s="126" t="s">
        <v>294</v>
      </c>
      <c r="F105" s="142" t="s">
        <v>292</v>
      </c>
      <c r="G105" s="126" t="s">
        <v>269</v>
      </c>
      <c r="H105" s="127" t="s">
        <v>197</v>
      </c>
      <c r="I105" s="126"/>
      <c r="J105" s="126"/>
      <c r="K105" s="128">
        <v>1</v>
      </c>
      <c r="L105" s="129" t="s">
        <v>1148</v>
      </c>
      <c r="M105" s="129" t="s">
        <v>1148</v>
      </c>
      <c r="N105" s="129" t="s">
        <v>27</v>
      </c>
      <c r="O105" s="94"/>
      <c r="P105" s="130">
        <v>0</v>
      </c>
      <c r="Q105" s="130"/>
      <c r="R105" s="130"/>
      <c r="S105" s="130"/>
      <c r="T105" s="130"/>
      <c r="U105" s="130"/>
      <c r="V105" s="97"/>
    </row>
    <row r="106" spans="1:22" s="98" customFormat="1" ht="24" outlineLevel="2" x14ac:dyDescent="0.15">
      <c r="A106" s="125">
        <v>69</v>
      </c>
      <c r="B106" s="125" t="s">
        <v>193</v>
      </c>
      <c r="C106" s="126" t="s">
        <v>182</v>
      </c>
      <c r="D106" s="126" t="s">
        <v>295</v>
      </c>
      <c r="E106" s="126" t="s">
        <v>296</v>
      </c>
      <c r="F106" s="126" t="s">
        <v>297</v>
      </c>
      <c r="G106" s="126" t="s">
        <v>269</v>
      </c>
      <c r="H106" s="127" t="s">
        <v>39</v>
      </c>
      <c r="I106" s="126"/>
      <c r="J106" s="126"/>
      <c r="K106" s="128">
        <v>1</v>
      </c>
      <c r="L106" s="129" t="s">
        <v>1148</v>
      </c>
      <c r="M106" s="129" t="s">
        <v>1148</v>
      </c>
      <c r="N106" s="129" t="s">
        <v>27</v>
      </c>
      <c r="O106" s="94"/>
      <c r="P106" s="130">
        <v>0</v>
      </c>
      <c r="Q106" s="130"/>
      <c r="R106" s="130"/>
      <c r="S106" s="130"/>
      <c r="T106" s="130"/>
      <c r="U106" s="130"/>
      <c r="V106" s="146"/>
    </row>
    <row r="107" spans="1:22" s="98" customFormat="1" ht="14.25" outlineLevel="2" x14ac:dyDescent="0.15">
      <c r="A107" s="125">
        <v>70</v>
      </c>
      <c r="B107" s="125"/>
      <c r="C107" s="126" t="s">
        <v>182</v>
      </c>
      <c r="D107" s="126" t="s">
        <v>298</v>
      </c>
      <c r="E107" s="126" t="s">
        <v>299</v>
      </c>
      <c r="F107" s="126" t="s">
        <v>190</v>
      </c>
      <c r="G107" s="126"/>
      <c r="H107" s="127" t="s">
        <v>197</v>
      </c>
      <c r="I107" s="126"/>
      <c r="J107" s="126"/>
      <c r="K107" s="128">
        <v>0</v>
      </c>
      <c r="L107" s="129" t="s">
        <v>1148</v>
      </c>
      <c r="M107" s="129" t="s">
        <v>1148</v>
      </c>
      <c r="N107" s="129" t="s">
        <v>27</v>
      </c>
      <c r="O107" s="94"/>
      <c r="P107" s="130">
        <v>0</v>
      </c>
      <c r="Q107" s="130"/>
      <c r="R107" s="130"/>
      <c r="S107" s="130"/>
      <c r="T107" s="130"/>
      <c r="U107" s="130"/>
      <c r="V107" s="146"/>
    </row>
    <row r="108" spans="1:22" s="98" customFormat="1" ht="24" outlineLevel="2" x14ac:dyDescent="0.15">
      <c r="A108" s="125">
        <v>71</v>
      </c>
      <c r="B108" s="125" t="s">
        <v>193</v>
      </c>
      <c r="C108" s="126" t="s">
        <v>182</v>
      </c>
      <c r="D108" s="126" t="s">
        <v>300</v>
      </c>
      <c r="E108" s="126" t="s">
        <v>301</v>
      </c>
      <c r="F108" s="142" t="s">
        <v>302</v>
      </c>
      <c r="G108" s="126" t="s">
        <v>186</v>
      </c>
      <c r="H108" s="127" t="s">
        <v>197</v>
      </c>
      <c r="I108" s="126"/>
      <c r="J108" s="126"/>
      <c r="K108" s="128">
        <v>1</v>
      </c>
      <c r="L108" s="129" t="s">
        <v>1148</v>
      </c>
      <c r="M108" s="129" t="s">
        <v>1148</v>
      </c>
      <c r="N108" s="129" t="s">
        <v>27</v>
      </c>
      <c r="O108" s="94"/>
      <c r="P108" s="130">
        <v>0</v>
      </c>
      <c r="Q108" s="130"/>
      <c r="R108" s="130"/>
      <c r="S108" s="130"/>
      <c r="T108" s="130"/>
      <c r="U108" s="130"/>
      <c r="V108" s="97"/>
    </row>
    <row r="109" spans="1:22" s="98" customFormat="1" ht="24" outlineLevel="2" x14ac:dyDescent="0.15">
      <c r="A109" s="125">
        <v>72</v>
      </c>
      <c r="B109" s="125" t="s">
        <v>193</v>
      </c>
      <c r="C109" s="126" t="s">
        <v>182</v>
      </c>
      <c r="D109" s="126" t="s">
        <v>303</v>
      </c>
      <c r="E109" s="126" t="s">
        <v>304</v>
      </c>
      <c r="F109" s="126" t="s">
        <v>302</v>
      </c>
      <c r="G109" s="126" t="s">
        <v>186</v>
      </c>
      <c r="H109" s="127" t="s">
        <v>197</v>
      </c>
      <c r="I109" s="126"/>
      <c r="J109" s="126"/>
      <c r="K109" s="128">
        <v>1</v>
      </c>
      <c r="L109" s="129" t="s">
        <v>1148</v>
      </c>
      <c r="M109" s="129" t="s">
        <v>1148</v>
      </c>
      <c r="N109" s="129" t="s">
        <v>27</v>
      </c>
      <c r="O109" s="94"/>
      <c r="P109" s="130">
        <v>0</v>
      </c>
      <c r="Q109" s="130"/>
      <c r="R109" s="130"/>
      <c r="S109" s="130"/>
      <c r="T109" s="130"/>
      <c r="U109" s="130"/>
      <c r="V109" s="146"/>
    </row>
    <row r="110" spans="1:22" s="98" customFormat="1" ht="24" outlineLevel="2" x14ac:dyDescent="0.15">
      <c r="A110" s="125">
        <v>73</v>
      </c>
      <c r="B110" s="125" t="s">
        <v>193</v>
      </c>
      <c r="C110" s="126" t="s">
        <v>182</v>
      </c>
      <c r="D110" s="126" t="s">
        <v>305</v>
      </c>
      <c r="E110" s="126" t="s">
        <v>306</v>
      </c>
      <c r="F110" s="126" t="s">
        <v>307</v>
      </c>
      <c r="G110" s="126" t="s">
        <v>186</v>
      </c>
      <c r="H110" s="127" t="s">
        <v>39</v>
      </c>
      <c r="I110" s="126"/>
      <c r="J110" s="126"/>
      <c r="K110" s="128">
        <v>1</v>
      </c>
      <c r="L110" s="129" t="s">
        <v>1148</v>
      </c>
      <c r="M110" s="129" t="s">
        <v>1148</v>
      </c>
      <c r="N110" s="129" t="s">
        <v>27</v>
      </c>
      <c r="O110" s="94"/>
      <c r="P110" s="130">
        <v>0</v>
      </c>
      <c r="Q110" s="130"/>
      <c r="R110" s="130"/>
      <c r="S110" s="130"/>
      <c r="T110" s="130"/>
      <c r="U110" s="130"/>
      <c r="V110" s="146"/>
    </row>
    <row r="111" spans="1:22" s="98" customFormat="1" ht="24" outlineLevel="2" x14ac:dyDescent="0.15">
      <c r="A111" s="125">
        <v>74</v>
      </c>
      <c r="B111" s="125"/>
      <c r="C111" s="126" t="s">
        <v>182</v>
      </c>
      <c r="D111" s="126" t="s">
        <v>308</v>
      </c>
      <c r="E111" s="126" t="s">
        <v>309</v>
      </c>
      <c r="F111" s="142" t="s">
        <v>190</v>
      </c>
      <c r="G111" s="126"/>
      <c r="H111" s="127" t="s">
        <v>197</v>
      </c>
      <c r="I111" s="126"/>
      <c r="J111" s="126"/>
      <c r="K111" s="128">
        <v>0</v>
      </c>
      <c r="L111" s="129" t="s">
        <v>1148</v>
      </c>
      <c r="M111" s="129" t="s">
        <v>1148</v>
      </c>
      <c r="N111" s="129" t="s">
        <v>27</v>
      </c>
      <c r="O111" s="94"/>
      <c r="P111" s="130">
        <v>0</v>
      </c>
      <c r="Q111" s="130"/>
      <c r="R111" s="130"/>
      <c r="S111" s="130"/>
      <c r="T111" s="130"/>
      <c r="U111" s="130"/>
      <c r="V111" s="97"/>
    </row>
    <row r="112" spans="1:22" s="98" customFormat="1" ht="28.5" outlineLevel="2" x14ac:dyDescent="0.15">
      <c r="A112" s="125">
        <v>75</v>
      </c>
      <c r="B112" s="125"/>
      <c r="C112" s="126" t="s">
        <v>182</v>
      </c>
      <c r="D112" s="126" t="s">
        <v>310</v>
      </c>
      <c r="E112" s="126" t="s">
        <v>152</v>
      </c>
      <c r="F112" s="126" t="s">
        <v>311</v>
      </c>
      <c r="G112" s="134" t="s">
        <v>312</v>
      </c>
      <c r="H112" s="135" t="s">
        <v>197</v>
      </c>
      <c r="I112" s="136" t="s">
        <v>313</v>
      </c>
      <c r="J112" s="136"/>
      <c r="K112" s="128">
        <v>0.1</v>
      </c>
      <c r="L112" s="129" t="s">
        <v>1150</v>
      </c>
      <c r="M112" s="129" t="s">
        <v>1150</v>
      </c>
      <c r="N112" s="129" t="s">
        <v>27</v>
      </c>
      <c r="O112" s="94"/>
      <c r="P112" s="130">
        <v>1</v>
      </c>
      <c r="Q112" s="130"/>
      <c r="R112" s="130"/>
      <c r="S112" s="130"/>
      <c r="T112" s="130"/>
      <c r="U112" s="130"/>
      <c r="V112" s="146"/>
    </row>
    <row r="113" spans="1:22" s="98" customFormat="1" ht="14.25" outlineLevel="2" x14ac:dyDescent="0.15">
      <c r="A113" s="125">
        <v>76</v>
      </c>
      <c r="B113" s="125"/>
      <c r="C113" s="126" t="s">
        <v>182</v>
      </c>
      <c r="D113" s="126" t="s">
        <v>314</v>
      </c>
      <c r="E113" s="126" t="s">
        <v>315</v>
      </c>
      <c r="F113" s="126" t="s">
        <v>190</v>
      </c>
      <c r="G113" s="136"/>
      <c r="H113" s="135" t="s">
        <v>197</v>
      </c>
      <c r="I113" s="136"/>
      <c r="J113" s="136"/>
      <c r="K113" s="128">
        <v>0</v>
      </c>
      <c r="L113" s="129" t="s">
        <v>1148</v>
      </c>
      <c r="M113" s="129" t="s">
        <v>1148</v>
      </c>
      <c r="N113" s="129" t="s">
        <v>27</v>
      </c>
      <c r="O113" s="94"/>
      <c r="P113" s="130">
        <v>0</v>
      </c>
      <c r="Q113" s="130"/>
      <c r="R113" s="130"/>
      <c r="S113" s="130"/>
      <c r="T113" s="130"/>
      <c r="U113" s="130"/>
      <c r="V113" s="146"/>
    </row>
    <row r="114" spans="1:22" s="98" customFormat="1" ht="192" outlineLevel="2" x14ac:dyDescent="0.15">
      <c r="A114" s="125">
        <v>77</v>
      </c>
      <c r="B114" s="125" t="s">
        <v>193</v>
      </c>
      <c r="C114" s="126" t="s">
        <v>182</v>
      </c>
      <c r="D114" s="126" t="s">
        <v>316</v>
      </c>
      <c r="E114" s="126" t="s">
        <v>317</v>
      </c>
      <c r="F114" s="142" t="s">
        <v>318</v>
      </c>
      <c r="G114" s="136" t="s">
        <v>312</v>
      </c>
      <c r="H114" s="135" t="s">
        <v>197</v>
      </c>
      <c r="I114" s="136" t="s">
        <v>313</v>
      </c>
      <c r="J114" s="136" t="s">
        <v>319</v>
      </c>
      <c r="K114" s="128">
        <v>1</v>
      </c>
      <c r="L114" s="129" t="s">
        <v>1149</v>
      </c>
      <c r="M114" s="129" t="s">
        <v>1149</v>
      </c>
      <c r="N114" s="129" t="s">
        <v>27</v>
      </c>
      <c r="O114" s="94"/>
      <c r="P114" s="130">
        <v>0.5</v>
      </c>
      <c r="Q114" s="130"/>
      <c r="R114" s="130"/>
      <c r="S114" s="130"/>
      <c r="T114" s="130"/>
      <c r="U114" s="130"/>
      <c r="V114" s="97"/>
    </row>
    <row r="115" spans="1:22" s="98" customFormat="1" ht="168" outlineLevel="2" x14ac:dyDescent="0.15">
      <c r="A115" s="125">
        <v>78</v>
      </c>
      <c r="B115" s="125" t="s">
        <v>193</v>
      </c>
      <c r="C115" s="126" t="s">
        <v>182</v>
      </c>
      <c r="D115" s="126" t="s">
        <v>320</v>
      </c>
      <c r="E115" s="126" t="s">
        <v>321</v>
      </c>
      <c r="F115" s="126" t="s">
        <v>318</v>
      </c>
      <c r="G115" s="133" t="s">
        <v>312</v>
      </c>
      <c r="H115" s="127" t="s">
        <v>197</v>
      </c>
      <c r="I115" s="133" t="s">
        <v>322</v>
      </c>
      <c r="J115" s="133" t="s">
        <v>323</v>
      </c>
      <c r="K115" s="128">
        <v>1</v>
      </c>
      <c r="L115" s="129" t="s">
        <v>1149</v>
      </c>
      <c r="M115" s="129" t="s">
        <v>1149</v>
      </c>
      <c r="N115" s="129" t="s">
        <v>27</v>
      </c>
      <c r="O115" s="94"/>
      <c r="P115" s="130">
        <v>0.5</v>
      </c>
      <c r="Q115" s="130"/>
      <c r="R115" s="130"/>
      <c r="S115" s="130"/>
      <c r="T115" s="130"/>
      <c r="U115" s="130"/>
      <c r="V115" s="146"/>
    </row>
    <row r="116" spans="1:22" s="98" customFormat="1" ht="24" outlineLevel="2" x14ac:dyDescent="0.15">
      <c r="A116" s="125">
        <v>79</v>
      </c>
      <c r="B116" s="125" t="s">
        <v>193</v>
      </c>
      <c r="C116" s="126" t="s">
        <v>182</v>
      </c>
      <c r="D116" s="126" t="s">
        <v>324</v>
      </c>
      <c r="E116" s="126" t="s">
        <v>325</v>
      </c>
      <c r="F116" s="126" t="s">
        <v>326</v>
      </c>
      <c r="G116" s="126"/>
      <c r="H116" s="127" t="s">
        <v>39</v>
      </c>
      <c r="I116" s="126"/>
      <c r="J116" s="126"/>
      <c r="K116" s="128">
        <v>1</v>
      </c>
      <c r="L116" s="129" t="s">
        <v>1148</v>
      </c>
      <c r="M116" s="129" t="s">
        <v>1148</v>
      </c>
      <c r="N116" s="129" t="s">
        <v>27</v>
      </c>
      <c r="O116" s="94"/>
      <c r="P116" s="130">
        <v>0</v>
      </c>
      <c r="Q116" s="130"/>
      <c r="R116" s="130"/>
      <c r="S116" s="130"/>
      <c r="T116" s="130"/>
      <c r="U116" s="130"/>
      <c r="V116" s="146"/>
    </row>
    <row r="117" spans="1:22" s="98" customFormat="1" ht="14.25" outlineLevel="2" x14ac:dyDescent="0.15">
      <c r="A117" s="125">
        <v>80</v>
      </c>
      <c r="B117" s="125"/>
      <c r="C117" s="126" t="s">
        <v>182</v>
      </c>
      <c r="D117" s="126" t="s">
        <v>327</v>
      </c>
      <c r="E117" s="126" t="s">
        <v>328</v>
      </c>
      <c r="F117" s="142" t="s">
        <v>190</v>
      </c>
      <c r="G117" s="126"/>
      <c r="H117" s="127" t="s">
        <v>197</v>
      </c>
      <c r="I117" s="126"/>
      <c r="J117" s="126"/>
      <c r="K117" s="128">
        <v>0</v>
      </c>
      <c r="L117" s="129" t="s">
        <v>1148</v>
      </c>
      <c r="M117" s="129" t="s">
        <v>1148</v>
      </c>
      <c r="N117" s="129" t="s">
        <v>27</v>
      </c>
      <c r="O117" s="94"/>
      <c r="P117" s="130">
        <v>0</v>
      </c>
      <c r="Q117" s="130"/>
      <c r="R117" s="130"/>
      <c r="S117" s="130"/>
      <c r="T117" s="130"/>
      <c r="U117" s="130"/>
      <c r="V117" s="97"/>
    </row>
    <row r="118" spans="1:22" s="98" customFormat="1" ht="24" outlineLevel="2" x14ac:dyDescent="0.15">
      <c r="A118" s="125">
        <v>81</v>
      </c>
      <c r="B118" s="125" t="s">
        <v>193</v>
      </c>
      <c r="C118" s="126" t="s">
        <v>182</v>
      </c>
      <c r="D118" s="126" t="s">
        <v>329</v>
      </c>
      <c r="E118" s="126" t="s">
        <v>330</v>
      </c>
      <c r="F118" s="126" t="s">
        <v>331</v>
      </c>
      <c r="G118" s="126" t="s">
        <v>186</v>
      </c>
      <c r="H118" s="127" t="s">
        <v>197</v>
      </c>
      <c r="I118" s="126"/>
      <c r="J118" s="126"/>
      <c r="K118" s="128">
        <v>1</v>
      </c>
      <c r="L118" s="129" t="s">
        <v>1148</v>
      </c>
      <c r="M118" s="129" t="s">
        <v>1148</v>
      </c>
      <c r="N118" s="129" t="s">
        <v>27</v>
      </c>
      <c r="O118" s="94"/>
      <c r="P118" s="130">
        <v>0</v>
      </c>
      <c r="Q118" s="130"/>
      <c r="R118" s="130"/>
      <c r="S118" s="130"/>
      <c r="T118" s="130"/>
      <c r="U118" s="130"/>
      <c r="V118" s="146"/>
    </row>
    <row r="119" spans="1:22" s="98" customFormat="1" ht="24" outlineLevel="2" x14ac:dyDescent="0.15">
      <c r="A119" s="125">
        <v>82</v>
      </c>
      <c r="B119" s="125" t="s">
        <v>193</v>
      </c>
      <c r="C119" s="126" t="s">
        <v>182</v>
      </c>
      <c r="D119" s="126" t="s">
        <v>332</v>
      </c>
      <c r="E119" s="126" t="s">
        <v>333</v>
      </c>
      <c r="F119" s="126" t="s">
        <v>331</v>
      </c>
      <c r="G119" s="126" t="s">
        <v>186</v>
      </c>
      <c r="H119" s="127" t="s">
        <v>197</v>
      </c>
      <c r="I119" s="126"/>
      <c r="J119" s="126"/>
      <c r="K119" s="128">
        <v>1</v>
      </c>
      <c r="L119" s="129" t="s">
        <v>1148</v>
      </c>
      <c r="M119" s="129" t="s">
        <v>1148</v>
      </c>
      <c r="N119" s="129" t="s">
        <v>27</v>
      </c>
      <c r="O119" s="94"/>
      <c r="P119" s="130">
        <v>0</v>
      </c>
      <c r="Q119" s="130"/>
      <c r="R119" s="130"/>
      <c r="S119" s="130"/>
      <c r="T119" s="130"/>
      <c r="U119" s="130"/>
      <c r="V119" s="146"/>
    </row>
    <row r="120" spans="1:22" s="98" customFormat="1" ht="24" outlineLevel="2" x14ac:dyDescent="0.15">
      <c r="A120" s="125">
        <v>83</v>
      </c>
      <c r="B120" s="125" t="s">
        <v>193</v>
      </c>
      <c r="C120" s="126" t="s">
        <v>182</v>
      </c>
      <c r="D120" s="126" t="s">
        <v>334</v>
      </c>
      <c r="E120" s="126" t="s">
        <v>335</v>
      </c>
      <c r="F120" s="142" t="s">
        <v>326</v>
      </c>
      <c r="G120" s="126" t="s">
        <v>186</v>
      </c>
      <c r="H120" s="127" t="s">
        <v>39</v>
      </c>
      <c r="I120" s="126"/>
      <c r="J120" s="126"/>
      <c r="K120" s="128">
        <v>1</v>
      </c>
      <c r="L120" s="129" t="s">
        <v>1148</v>
      </c>
      <c r="M120" s="129" t="s">
        <v>1148</v>
      </c>
      <c r="N120" s="129" t="s">
        <v>27</v>
      </c>
      <c r="O120" s="94"/>
      <c r="P120" s="130">
        <v>0</v>
      </c>
      <c r="Q120" s="130"/>
      <c r="R120" s="130"/>
      <c r="S120" s="130"/>
      <c r="T120" s="130"/>
      <c r="U120" s="130"/>
      <c r="V120" s="97"/>
    </row>
    <row r="121" spans="1:22" s="98" customFormat="1" ht="14.25" outlineLevel="2" x14ac:dyDescent="0.15">
      <c r="A121" s="125">
        <v>84</v>
      </c>
      <c r="B121" s="125"/>
      <c r="C121" s="126" t="s">
        <v>182</v>
      </c>
      <c r="D121" s="126" t="s">
        <v>336</v>
      </c>
      <c r="E121" s="126" t="s">
        <v>337</v>
      </c>
      <c r="F121" s="126" t="s">
        <v>190</v>
      </c>
      <c r="G121" s="126"/>
      <c r="H121" s="127" t="s">
        <v>197</v>
      </c>
      <c r="I121" s="126"/>
      <c r="J121" s="126"/>
      <c r="K121" s="128">
        <v>0</v>
      </c>
      <c r="L121" s="129" t="s">
        <v>1148</v>
      </c>
      <c r="M121" s="129" t="s">
        <v>1148</v>
      </c>
      <c r="N121" s="129" t="s">
        <v>27</v>
      </c>
      <c r="O121" s="94"/>
      <c r="P121" s="130">
        <v>0</v>
      </c>
      <c r="Q121" s="130"/>
      <c r="R121" s="130"/>
      <c r="S121" s="130"/>
      <c r="T121" s="130"/>
      <c r="U121" s="130"/>
      <c r="V121" s="146"/>
    </row>
    <row r="122" spans="1:22" s="98" customFormat="1" ht="120" outlineLevel="2" x14ac:dyDescent="0.15">
      <c r="A122" s="125">
        <v>85</v>
      </c>
      <c r="B122" s="125" t="s">
        <v>193</v>
      </c>
      <c r="C122" s="126" t="s">
        <v>182</v>
      </c>
      <c r="D122" s="126" t="s">
        <v>338</v>
      </c>
      <c r="E122" s="126" t="s">
        <v>339</v>
      </c>
      <c r="F122" s="126" t="s">
        <v>340</v>
      </c>
      <c r="G122" s="126" t="s">
        <v>341</v>
      </c>
      <c r="H122" s="127" t="s">
        <v>197</v>
      </c>
      <c r="I122" s="132" t="s">
        <v>342</v>
      </c>
      <c r="J122" s="133" t="s">
        <v>343</v>
      </c>
      <c r="K122" s="128">
        <v>1</v>
      </c>
      <c r="L122" s="129" t="s">
        <v>1149</v>
      </c>
      <c r="M122" s="129" t="s">
        <v>1149</v>
      </c>
      <c r="N122" s="129" t="s">
        <v>27</v>
      </c>
      <c r="O122" s="94"/>
      <c r="P122" s="130">
        <v>0.5</v>
      </c>
      <c r="Q122" s="130"/>
      <c r="R122" s="130"/>
      <c r="S122" s="130"/>
      <c r="T122" s="130"/>
      <c r="U122" s="130"/>
      <c r="V122" s="146"/>
    </row>
    <row r="123" spans="1:22" s="98" customFormat="1" ht="120" outlineLevel="2" x14ac:dyDescent="0.15">
      <c r="A123" s="125">
        <v>86</v>
      </c>
      <c r="B123" s="125" t="s">
        <v>193</v>
      </c>
      <c r="C123" s="126" t="s">
        <v>182</v>
      </c>
      <c r="D123" s="126" t="s">
        <v>344</v>
      </c>
      <c r="E123" s="126" t="s">
        <v>345</v>
      </c>
      <c r="F123" s="142" t="s">
        <v>340</v>
      </c>
      <c r="G123" s="126" t="s">
        <v>341</v>
      </c>
      <c r="H123" s="127" t="s">
        <v>197</v>
      </c>
      <c r="I123" s="133" t="s">
        <v>342</v>
      </c>
      <c r="J123" s="133" t="s">
        <v>343</v>
      </c>
      <c r="K123" s="128">
        <v>1</v>
      </c>
      <c r="L123" s="129" t="s">
        <v>1149</v>
      </c>
      <c r="M123" s="129" t="s">
        <v>1149</v>
      </c>
      <c r="N123" s="129" t="s">
        <v>27</v>
      </c>
      <c r="O123" s="94"/>
      <c r="P123" s="130">
        <v>0.5</v>
      </c>
      <c r="Q123" s="130"/>
      <c r="R123" s="130"/>
      <c r="S123" s="130"/>
      <c r="T123" s="130"/>
      <c r="U123" s="130"/>
      <c r="V123" s="97"/>
    </row>
    <row r="124" spans="1:22" s="98" customFormat="1" ht="24" outlineLevel="2" x14ac:dyDescent="0.15">
      <c r="A124" s="125">
        <v>87</v>
      </c>
      <c r="B124" s="125" t="s">
        <v>193</v>
      </c>
      <c r="C124" s="126" t="s">
        <v>182</v>
      </c>
      <c r="D124" s="126" t="s">
        <v>346</v>
      </c>
      <c r="E124" s="126" t="s">
        <v>347</v>
      </c>
      <c r="F124" s="126" t="s">
        <v>326</v>
      </c>
      <c r="G124" s="126" t="s">
        <v>348</v>
      </c>
      <c r="H124" s="127" t="s">
        <v>39</v>
      </c>
      <c r="I124" s="126"/>
      <c r="J124" s="126"/>
      <c r="K124" s="128">
        <v>1</v>
      </c>
      <c r="L124" s="129" t="s">
        <v>1148</v>
      </c>
      <c r="M124" s="129" t="s">
        <v>1148</v>
      </c>
      <c r="N124" s="129" t="s">
        <v>27</v>
      </c>
      <c r="O124" s="94"/>
      <c r="P124" s="130">
        <v>0</v>
      </c>
      <c r="Q124" s="130"/>
      <c r="R124" s="130"/>
      <c r="S124" s="130"/>
      <c r="T124" s="130"/>
      <c r="U124" s="130"/>
      <c r="V124" s="146"/>
    </row>
    <row r="125" spans="1:22" s="98" customFormat="1" ht="24" outlineLevel="2" x14ac:dyDescent="0.15">
      <c r="A125" s="125">
        <v>88</v>
      </c>
      <c r="B125" s="125"/>
      <c r="C125" s="126" t="s">
        <v>182</v>
      </c>
      <c r="D125" s="126" t="s">
        <v>349</v>
      </c>
      <c r="E125" s="126" t="s">
        <v>350</v>
      </c>
      <c r="F125" s="126" t="s">
        <v>190</v>
      </c>
      <c r="G125" s="126"/>
      <c r="H125" s="127" t="s">
        <v>197</v>
      </c>
      <c r="I125" s="126"/>
      <c r="J125" s="126"/>
      <c r="K125" s="128">
        <v>0</v>
      </c>
      <c r="L125" s="129" t="s">
        <v>1148</v>
      </c>
      <c r="M125" s="129" t="s">
        <v>1148</v>
      </c>
      <c r="N125" s="129" t="s">
        <v>27</v>
      </c>
      <c r="O125" s="94"/>
      <c r="P125" s="130">
        <v>0</v>
      </c>
      <c r="Q125" s="130"/>
      <c r="R125" s="130"/>
      <c r="S125" s="130"/>
      <c r="T125" s="130"/>
      <c r="U125" s="130"/>
      <c r="V125" s="146"/>
    </row>
    <row r="126" spans="1:22" s="98" customFormat="1" ht="24" outlineLevel="2" x14ac:dyDescent="0.15">
      <c r="A126" s="125">
        <v>89</v>
      </c>
      <c r="B126" s="125" t="s">
        <v>193</v>
      </c>
      <c r="C126" s="126" t="s">
        <v>182</v>
      </c>
      <c r="D126" s="126" t="s">
        <v>351</v>
      </c>
      <c r="E126" s="126" t="s">
        <v>352</v>
      </c>
      <c r="F126" s="142" t="s">
        <v>340</v>
      </c>
      <c r="G126" s="126" t="s">
        <v>348</v>
      </c>
      <c r="H126" s="127" t="s">
        <v>197</v>
      </c>
      <c r="I126" s="126"/>
      <c r="J126" s="126"/>
      <c r="K126" s="128">
        <v>1</v>
      </c>
      <c r="L126" s="129" t="s">
        <v>1148</v>
      </c>
      <c r="M126" s="129" t="s">
        <v>1148</v>
      </c>
      <c r="N126" s="129" t="s">
        <v>27</v>
      </c>
      <c r="O126" s="94"/>
      <c r="P126" s="130">
        <v>0</v>
      </c>
      <c r="Q126" s="130"/>
      <c r="R126" s="130"/>
      <c r="S126" s="130"/>
      <c r="T126" s="130"/>
      <c r="U126" s="130"/>
      <c r="V126" s="97"/>
    </row>
    <row r="127" spans="1:22" s="98" customFormat="1" ht="36" outlineLevel="2" x14ac:dyDescent="0.15">
      <c r="A127" s="125">
        <v>90</v>
      </c>
      <c r="B127" s="125" t="s">
        <v>193</v>
      </c>
      <c r="C127" s="126" t="s">
        <v>182</v>
      </c>
      <c r="D127" s="126" t="s">
        <v>353</v>
      </c>
      <c r="E127" s="126" t="s">
        <v>354</v>
      </c>
      <c r="F127" s="126" t="s">
        <v>340</v>
      </c>
      <c r="G127" s="126" t="s">
        <v>348</v>
      </c>
      <c r="H127" s="127" t="s">
        <v>197</v>
      </c>
      <c r="I127" s="126"/>
      <c r="J127" s="126"/>
      <c r="K127" s="128">
        <v>1</v>
      </c>
      <c r="L127" s="129" t="s">
        <v>1148</v>
      </c>
      <c r="M127" s="129" t="s">
        <v>1148</v>
      </c>
      <c r="N127" s="129" t="s">
        <v>27</v>
      </c>
      <c r="O127" s="94"/>
      <c r="P127" s="130">
        <v>0</v>
      </c>
      <c r="Q127" s="130"/>
      <c r="R127" s="130"/>
      <c r="S127" s="130"/>
      <c r="T127" s="130"/>
      <c r="U127" s="130"/>
      <c r="V127" s="146"/>
    </row>
    <row r="128" spans="1:22" s="98" customFormat="1" ht="24" outlineLevel="2" x14ac:dyDescent="0.15">
      <c r="A128" s="125">
        <v>91</v>
      </c>
      <c r="B128" s="125" t="s">
        <v>193</v>
      </c>
      <c r="C128" s="126" t="s">
        <v>182</v>
      </c>
      <c r="D128" s="126" t="s">
        <v>355</v>
      </c>
      <c r="E128" s="126" t="s">
        <v>356</v>
      </c>
      <c r="F128" s="126" t="s">
        <v>326</v>
      </c>
      <c r="G128" s="126" t="s">
        <v>348</v>
      </c>
      <c r="H128" s="127" t="s">
        <v>39</v>
      </c>
      <c r="I128" s="126"/>
      <c r="J128" s="126"/>
      <c r="K128" s="128">
        <v>1</v>
      </c>
      <c r="L128" s="129" t="s">
        <v>1148</v>
      </c>
      <c r="M128" s="129" t="s">
        <v>1148</v>
      </c>
      <c r="N128" s="129" t="s">
        <v>27</v>
      </c>
      <c r="O128" s="94"/>
      <c r="P128" s="130">
        <v>0</v>
      </c>
      <c r="Q128" s="130"/>
      <c r="R128" s="130"/>
      <c r="S128" s="130"/>
      <c r="T128" s="130"/>
      <c r="U128" s="130"/>
      <c r="V128" s="146"/>
    </row>
    <row r="129" spans="1:22" s="98" customFormat="1" ht="24" outlineLevel="2" x14ac:dyDescent="0.15">
      <c r="A129" s="125">
        <v>92</v>
      </c>
      <c r="B129" s="125"/>
      <c r="C129" s="126" t="s">
        <v>182</v>
      </c>
      <c r="D129" s="126" t="s">
        <v>357</v>
      </c>
      <c r="E129" s="126" t="s">
        <v>358</v>
      </c>
      <c r="F129" s="126" t="s">
        <v>359</v>
      </c>
      <c r="G129" s="134"/>
      <c r="H129" s="147" t="s">
        <v>197</v>
      </c>
      <c r="I129" s="134"/>
      <c r="J129" s="134"/>
      <c r="K129" s="128">
        <v>1</v>
      </c>
      <c r="L129" s="129" t="s">
        <v>1148</v>
      </c>
      <c r="M129" s="129" t="s">
        <v>1148</v>
      </c>
      <c r="N129" s="129" t="s">
        <v>27</v>
      </c>
      <c r="O129" s="94"/>
      <c r="P129" s="130">
        <v>0</v>
      </c>
      <c r="Q129" s="130"/>
      <c r="R129" s="130"/>
      <c r="S129" s="130"/>
      <c r="T129" s="130"/>
      <c r="U129" s="130"/>
      <c r="V129" s="97"/>
    </row>
    <row r="130" spans="1:22" s="98" customFormat="1" ht="14.25" outlineLevel="2" x14ac:dyDescent="0.15">
      <c r="A130" s="125">
        <v>93</v>
      </c>
      <c r="B130" s="125"/>
      <c r="C130" s="126" t="s">
        <v>182</v>
      </c>
      <c r="D130" s="126" t="s">
        <v>360</v>
      </c>
      <c r="E130" s="126" t="s">
        <v>361</v>
      </c>
      <c r="F130" s="126" t="s">
        <v>190</v>
      </c>
      <c r="G130" s="134"/>
      <c r="H130" s="147" t="s">
        <v>197</v>
      </c>
      <c r="I130" s="134"/>
      <c r="J130" s="134"/>
      <c r="K130" s="128">
        <v>0</v>
      </c>
      <c r="L130" s="129" t="s">
        <v>1148</v>
      </c>
      <c r="M130" s="129" t="s">
        <v>1148</v>
      </c>
      <c r="N130" s="129" t="s">
        <v>27</v>
      </c>
      <c r="O130" s="94"/>
      <c r="P130" s="130">
        <v>0</v>
      </c>
      <c r="Q130" s="130"/>
      <c r="R130" s="130"/>
      <c r="S130" s="130"/>
      <c r="T130" s="130"/>
      <c r="U130" s="130"/>
      <c r="V130" s="146"/>
    </row>
    <row r="131" spans="1:22" s="98" customFormat="1" ht="24" outlineLevel="2" x14ac:dyDescent="0.15">
      <c r="A131" s="125">
        <v>94</v>
      </c>
      <c r="B131" s="125" t="s">
        <v>193</v>
      </c>
      <c r="C131" s="126" t="s">
        <v>182</v>
      </c>
      <c r="D131" s="126" t="s">
        <v>362</v>
      </c>
      <c r="E131" s="126" t="s">
        <v>363</v>
      </c>
      <c r="F131" s="126" t="s">
        <v>364</v>
      </c>
      <c r="G131" s="134" t="s">
        <v>186</v>
      </c>
      <c r="H131" s="147" t="s">
        <v>197</v>
      </c>
      <c r="I131" s="134"/>
      <c r="J131" s="134"/>
      <c r="K131" s="128">
        <v>1</v>
      </c>
      <c r="L131" s="129" t="s">
        <v>1148</v>
      </c>
      <c r="M131" s="129" t="s">
        <v>1148</v>
      </c>
      <c r="N131" s="129" t="s">
        <v>27</v>
      </c>
      <c r="O131" s="94"/>
      <c r="P131" s="130">
        <v>0</v>
      </c>
      <c r="Q131" s="130"/>
      <c r="R131" s="130"/>
      <c r="S131" s="130"/>
      <c r="T131" s="130"/>
      <c r="U131" s="130"/>
      <c r="V131" s="146"/>
    </row>
    <row r="132" spans="1:22" s="98" customFormat="1" ht="24" outlineLevel="2" x14ac:dyDescent="0.15">
      <c r="A132" s="125">
        <v>95</v>
      </c>
      <c r="B132" s="125" t="s">
        <v>193</v>
      </c>
      <c r="C132" s="126" t="s">
        <v>182</v>
      </c>
      <c r="D132" s="126" t="s">
        <v>365</v>
      </c>
      <c r="E132" s="126" t="s">
        <v>366</v>
      </c>
      <c r="F132" s="142" t="s">
        <v>364</v>
      </c>
      <c r="G132" s="134" t="s">
        <v>186</v>
      </c>
      <c r="H132" s="147" t="s">
        <v>197</v>
      </c>
      <c r="I132" s="134"/>
      <c r="J132" s="134"/>
      <c r="K132" s="128">
        <v>1</v>
      </c>
      <c r="L132" s="129" t="s">
        <v>1148</v>
      </c>
      <c r="M132" s="129" t="s">
        <v>1148</v>
      </c>
      <c r="N132" s="129" t="s">
        <v>27</v>
      </c>
      <c r="O132" s="94"/>
      <c r="P132" s="130">
        <v>0</v>
      </c>
      <c r="Q132" s="130"/>
      <c r="R132" s="130"/>
      <c r="S132" s="130"/>
      <c r="T132" s="130"/>
      <c r="U132" s="130"/>
      <c r="V132" s="97"/>
    </row>
    <row r="133" spans="1:22" s="98" customFormat="1" ht="24" outlineLevel="2" x14ac:dyDescent="0.15">
      <c r="A133" s="125">
        <v>96</v>
      </c>
      <c r="B133" s="125" t="s">
        <v>193</v>
      </c>
      <c r="C133" s="126" t="s">
        <v>182</v>
      </c>
      <c r="D133" s="126" t="s">
        <v>367</v>
      </c>
      <c r="E133" s="126" t="s">
        <v>368</v>
      </c>
      <c r="F133" s="126" t="s">
        <v>369</v>
      </c>
      <c r="G133" s="134" t="s">
        <v>186</v>
      </c>
      <c r="H133" s="147" t="s">
        <v>39</v>
      </c>
      <c r="I133" s="134"/>
      <c r="J133" s="134"/>
      <c r="K133" s="128">
        <v>1</v>
      </c>
      <c r="L133" s="129" t="s">
        <v>1148</v>
      </c>
      <c r="M133" s="129" t="s">
        <v>1148</v>
      </c>
      <c r="N133" s="129" t="s">
        <v>27</v>
      </c>
      <c r="O133" s="94"/>
      <c r="P133" s="130">
        <v>0</v>
      </c>
      <c r="Q133" s="130"/>
      <c r="R133" s="130"/>
      <c r="S133" s="130"/>
      <c r="T133" s="130"/>
      <c r="U133" s="130"/>
      <c r="V133" s="146"/>
    </row>
    <row r="134" spans="1:22" s="98" customFormat="1" ht="14.25" outlineLevel="2" x14ac:dyDescent="0.15">
      <c r="A134" s="125">
        <v>97</v>
      </c>
      <c r="B134" s="125"/>
      <c r="C134" s="126" t="s">
        <v>182</v>
      </c>
      <c r="D134" s="126" t="s">
        <v>370</v>
      </c>
      <c r="E134" s="126" t="s">
        <v>371</v>
      </c>
      <c r="F134" s="126" t="s">
        <v>190</v>
      </c>
      <c r="G134" s="134"/>
      <c r="H134" s="147" t="s">
        <v>197</v>
      </c>
      <c r="I134" s="134"/>
      <c r="J134" s="134"/>
      <c r="K134" s="128">
        <v>0</v>
      </c>
      <c r="L134" s="129" t="s">
        <v>1148</v>
      </c>
      <c r="M134" s="129" t="s">
        <v>1148</v>
      </c>
      <c r="N134" s="129" t="s">
        <v>27</v>
      </c>
      <c r="O134" s="94"/>
      <c r="P134" s="130">
        <v>0</v>
      </c>
      <c r="Q134" s="130"/>
      <c r="R134" s="130"/>
      <c r="S134" s="130"/>
      <c r="T134" s="130"/>
      <c r="U134" s="130"/>
      <c r="V134" s="146"/>
    </row>
    <row r="135" spans="1:22" s="98" customFormat="1" ht="28.5" outlineLevel="2" x14ac:dyDescent="0.15">
      <c r="A135" s="125">
        <v>98</v>
      </c>
      <c r="B135" s="125"/>
      <c r="C135" s="126" t="s">
        <v>182</v>
      </c>
      <c r="D135" s="126" t="s">
        <v>372</v>
      </c>
      <c r="E135" s="126" t="s">
        <v>152</v>
      </c>
      <c r="F135" s="142" t="s">
        <v>373</v>
      </c>
      <c r="G135" s="134" t="s">
        <v>374</v>
      </c>
      <c r="H135" s="147" t="s">
        <v>197</v>
      </c>
      <c r="I135" s="134" t="s">
        <v>375</v>
      </c>
      <c r="J135" s="134"/>
      <c r="K135" s="128">
        <v>0.1</v>
      </c>
      <c r="L135" s="129" t="s">
        <v>1150</v>
      </c>
      <c r="M135" s="129" t="s">
        <v>1150</v>
      </c>
      <c r="N135" s="129" t="s">
        <v>27</v>
      </c>
      <c r="O135" s="94"/>
      <c r="P135" s="130">
        <v>1</v>
      </c>
      <c r="Q135" s="130"/>
      <c r="R135" s="130"/>
      <c r="S135" s="130"/>
      <c r="T135" s="130"/>
      <c r="U135" s="130"/>
      <c r="V135" s="97"/>
    </row>
    <row r="136" spans="1:22" s="98" customFormat="1" ht="14.25" outlineLevel="2" x14ac:dyDescent="0.15">
      <c r="A136" s="125">
        <v>99</v>
      </c>
      <c r="B136" s="125"/>
      <c r="C136" s="126" t="s">
        <v>182</v>
      </c>
      <c r="D136" s="126" t="s">
        <v>376</v>
      </c>
      <c r="E136" s="126" t="s">
        <v>377</v>
      </c>
      <c r="F136" s="126" t="s">
        <v>190</v>
      </c>
      <c r="G136" s="134"/>
      <c r="H136" s="147" t="s">
        <v>197</v>
      </c>
      <c r="I136" s="134"/>
      <c r="J136" s="134"/>
      <c r="K136" s="128">
        <v>0</v>
      </c>
      <c r="L136" s="129" t="s">
        <v>1148</v>
      </c>
      <c r="M136" s="129" t="s">
        <v>1148</v>
      </c>
      <c r="N136" s="129" t="s">
        <v>27</v>
      </c>
      <c r="O136" s="94"/>
      <c r="P136" s="130">
        <v>0</v>
      </c>
      <c r="Q136" s="130"/>
      <c r="R136" s="130"/>
      <c r="S136" s="130"/>
      <c r="T136" s="130"/>
      <c r="U136" s="130"/>
      <c r="V136" s="146"/>
    </row>
    <row r="137" spans="1:22" s="98" customFormat="1" ht="132" outlineLevel="2" x14ac:dyDescent="0.15">
      <c r="A137" s="125">
        <v>100</v>
      </c>
      <c r="B137" s="125" t="s">
        <v>193</v>
      </c>
      <c r="C137" s="126" t="s">
        <v>182</v>
      </c>
      <c r="D137" s="126" t="s">
        <v>378</v>
      </c>
      <c r="E137" s="126" t="s">
        <v>379</v>
      </c>
      <c r="F137" s="126" t="s">
        <v>380</v>
      </c>
      <c r="G137" s="134" t="s">
        <v>374</v>
      </c>
      <c r="H137" s="147" t="s">
        <v>197</v>
      </c>
      <c r="I137" s="134" t="s">
        <v>381</v>
      </c>
      <c r="J137" s="136" t="s">
        <v>382</v>
      </c>
      <c r="K137" s="128">
        <v>1</v>
      </c>
      <c r="L137" s="129" t="s">
        <v>1156</v>
      </c>
      <c r="M137" s="129" t="s">
        <v>1156</v>
      </c>
      <c r="N137" s="129" t="s">
        <v>27</v>
      </c>
      <c r="O137" s="94"/>
      <c r="P137" s="130">
        <v>0.6</v>
      </c>
      <c r="Q137" s="130"/>
      <c r="R137" s="130"/>
      <c r="S137" s="130"/>
      <c r="T137" s="130"/>
      <c r="U137" s="130"/>
      <c r="V137" s="146"/>
    </row>
    <row r="138" spans="1:22" s="98" customFormat="1" ht="96" outlineLevel="2" x14ac:dyDescent="0.15">
      <c r="A138" s="125">
        <v>101</v>
      </c>
      <c r="B138" s="125" t="s">
        <v>193</v>
      </c>
      <c r="C138" s="126" t="s">
        <v>182</v>
      </c>
      <c r="D138" s="126" t="s">
        <v>383</v>
      </c>
      <c r="E138" s="126" t="s">
        <v>384</v>
      </c>
      <c r="F138" s="142" t="s">
        <v>380</v>
      </c>
      <c r="G138" s="134" t="s">
        <v>374</v>
      </c>
      <c r="H138" s="147" t="s">
        <v>197</v>
      </c>
      <c r="I138" s="134" t="s">
        <v>385</v>
      </c>
      <c r="J138" s="134" t="s">
        <v>386</v>
      </c>
      <c r="K138" s="128">
        <v>1</v>
      </c>
      <c r="L138" s="129" t="s">
        <v>1149</v>
      </c>
      <c r="M138" s="129" t="s">
        <v>1149</v>
      </c>
      <c r="N138" s="129" t="s">
        <v>27</v>
      </c>
      <c r="O138" s="94"/>
      <c r="P138" s="130">
        <v>0.5</v>
      </c>
      <c r="Q138" s="130"/>
      <c r="R138" s="130"/>
      <c r="S138" s="130"/>
      <c r="T138" s="130"/>
      <c r="U138" s="130"/>
      <c r="V138" s="97"/>
    </row>
    <row r="139" spans="1:22" s="98" customFormat="1" ht="24" outlineLevel="2" x14ac:dyDescent="0.15">
      <c r="A139" s="125">
        <v>102</v>
      </c>
      <c r="B139" s="125" t="s">
        <v>193</v>
      </c>
      <c r="C139" s="126" t="s">
        <v>182</v>
      </c>
      <c r="D139" s="126" t="s">
        <v>387</v>
      </c>
      <c r="E139" s="126" t="s">
        <v>388</v>
      </c>
      <c r="F139" s="126" t="s">
        <v>389</v>
      </c>
      <c r="G139" s="134" t="s">
        <v>374</v>
      </c>
      <c r="H139" s="147" t="s">
        <v>39</v>
      </c>
      <c r="I139" s="134"/>
      <c r="J139" s="134"/>
      <c r="K139" s="128">
        <v>1</v>
      </c>
      <c r="L139" s="129" t="s">
        <v>1148</v>
      </c>
      <c r="M139" s="129" t="s">
        <v>1148</v>
      </c>
      <c r="N139" s="129" t="s">
        <v>27</v>
      </c>
      <c r="O139" s="94"/>
      <c r="P139" s="130">
        <v>0</v>
      </c>
      <c r="Q139" s="130"/>
      <c r="R139" s="130"/>
      <c r="S139" s="130"/>
      <c r="T139" s="130"/>
      <c r="U139" s="130"/>
      <c r="V139" s="146"/>
    </row>
    <row r="140" spans="1:22" s="98" customFormat="1" ht="24" outlineLevel="2" x14ac:dyDescent="0.15">
      <c r="A140" s="125">
        <v>103</v>
      </c>
      <c r="B140" s="125"/>
      <c r="C140" s="126" t="s">
        <v>182</v>
      </c>
      <c r="D140" s="126" t="s">
        <v>390</v>
      </c>
      <c r="E140" s="126" t="s">
        <v>391</v>
      </c>
      <c r="F140" s="126" t="s">
        <v>190</v>
      </c>
      <c r="G140" s="134"/>
      <c r="H140" s="147" t="s">
        <v>197</v>
      </c>
      <c r="I140" s="134"/>
      <c r="J140" s="134"/>
      <c r="K140" s="128">
        <v>0</v>
      </c>
      <c r="L140" s="129" t="s">
        <v>1148</v>
      </c>
      <c r="M140" s="129" t="s">
        <v>1148</v>
      </c>
      <c r="N140" s="129" t="s">
        <v>27</v>
      </c>
      <c r="O140" s="94"/>
      <c r="P140" s="130">
        <v>0</v>
      </c>
      <c r="Q140" s="130"/>
      <c r="R140" s="130"/>
      <c r="S140" s="130"/>
      <c r="T140" s="130"/>
      <c r="U140" s="130"/>
      <c r="V140" s="146"/>
    </row>
    <row r="141" spans="1:22" s="98" customFormat="1" ht="84" outlineLevel="2" x14ac:dyDescent="0.15">
      <c r="A141" s="125">
        <v>104</v>
      </c>
      <c r="B141" s="125" t="s">
        <v>193</v>
      </c>
      <c r="C141" s="126" t="s">
        <v>182</v>
      </c>
      <c r="D141" s="126" t="s">
        <v>392</v>
      </c>
      <c r="E141" s="126" t="s">
        <v>393</v>
      </c>
      <c r="F141" s="142" t="s">
        <v>394</v>
      </c>
      <c r="G141" s="134" t="s">
        <v>374</v>
      </c>
      <c r="H141" s="147" t="s">
        <v>197</v>
      </c>
      <c r="I141" s="134" t="s">
        <v>395</v>
      </c>
      <c r="J141" s="134" t="s">
        <v>396</v>
      </c>
      <c r="K141" s="128">
        <v>1</v>
      </c>
      <c r="L141" s="129" t="s">
        <v>1157</v>
      </c>
      <c r="M141" s="129" t="s">
        <v>1157</v>
      </c>
      <c r="N141" s="129" t="s">
        <v>27</v>
      </c>
      <c r="O141" s="94"/>
      <c r="P141" s="130">
        <v>0.55000000000000004</v>
      </c>
      <c r="Q141" s="130"/>
      <c r="R141" s="130"/>
      <c r="S141" s="130"/>
      <c r="T141" s="130"/>
      <c r="U141" s="130"/>
      <c r="V141" s="97"/>
    </row>
    <row r="142" spans="1:22" s="98" customFormat="1" ht="96" outlineLevel="2" x14ac:dyDescent="0.15">
      <c r="A142" s="125">
        <v>105</v>
      </c>
      <c r="B142" s="125" t="s">
        <v>193</v>
      </c>
      <c r="C142" s="126" t="s">
        <v>182</v>
      </c>
      <c r="D142" s="126" t="s">
        <v>397</v>
      </c>
      <c r="E142" s="126" t="s">
        <v>398</v>
      </c>
      <c r="F142" s="126" t="s">
        <v>394</v>
      </c>
      <c r="G142" s="134" t="s">
        <v>374</v>
      </c>
      <c r="H142" s="147" t="s">
        <v>197</v>
      </c>
      <c r="I142" s="134" t="s">
        <v>399</v>
      </c>
      <c r="J142" s="134" t="s">
        <v>386</v>
      </c>
      <c r="K142" s="128">
        <v>1</v>
      </c>
      <c r="L142" s="129" t="s">
        <v>1149</v>
      </c>
      <c r="M142" s="129" t="s">
        <v>1149</v>
      </c>
      <c r="N142" s="129" t="s">
        <v>27</v>
      </c>
      <c r="O142" s="94"/>
      <c r="P142" s="130">
        <v>0.5</v>
      </c>
      <c r="Q142" s="130"/>
      <c r="R142" s="130"/>
      <c r="S142" s="130"/>
      <c r="T142" s="130"/>
      <c r="U142" s="130"/>
      <c r="V142" s="146"/>
    </row>
    <row r="143" spans="1:22" s="98" customFormat="1" ht="24" outlineLevel="2" x14ac:dyDescent="0.15">
      <c r="A143" s="125">
        <v>106</v>
      </c>
      <c r="B143" s="125"/>
      <c r="C143" s="126" t="s">
        <v>182</v>
      </c>
      <c r="D143" s="126" t="s">
        <v>400</v>
      </c>
      <c r="E143" s="126" t="s">
        <v>401</v>
      </c>
      <c r="F143" s="126" t="s">
        <v>190</v>
      </c>
      <c r="G143" s="134"/>
      <c r="H143" s="147" t="s">
        <v>197</v>
      </c>
      <c r="I143" s="134"/>
      <c r="J143" s="134"/>
      <c r="K143" s="128">
        <v>0</v>
      </c>
      <c r="L143" s="129" t="s">
        <v>1148</v>
      </c>
      <c r="M143" s="129" t="s">
        <v>1148</v>
      </c>
      <c r="N143" s="129" t="s">
        <v>27</v>
      </c>
      <c r="O143" s="94"/>
      <c r="P143" s="130">
        <v>0</v>
      </c>
      <c r="Q143" s="130"/>
      <c r="R143" s="130"/>
      <c r="S143" s="130"/>
      <c r="T143" s="130"/>
      <c r="U143" s="130"/>
      <c r="V143" s="146"/>
    </row>
    <row r="144" spans="1:22" s="98" customFormat="1" ht="96" outlineLevel="2" x14ac:dyDescent="0.15">
      <c r="A144" s="125">
        <v>107</v>
      </c>
      <c r="B144" s="125" t="s">
        <v>193</v>
      </c>
      <c r="C144" s="126" t="s">
        <v>182</v>
      </c>
      <c r="D144" s="126" t="s">
        <v>402</v>
      </c>
      <c r="E144" s="126" t="s">
        <v>403</v>
      </c>
      <c r="F144" s="142" t="s">
        <v>404</v>
      </c>
      <c r="G144" s="134" t="s">
        <v>374</v>
      </c>
      <c r="H144" s="147" t="s">
        <v>197</v>
      </c>
      <c r="I144" s="134" t="s">
        <v>405</v>
      </c>
      <c r="J144" s="136" t="s">
        <v>406</v>
      </c>
      <c r="K144" s="128">
        <v>1</v>
      </c>
      <c r="L144" s="129" t="s">
        <v>1156</v>
      </c>
      <c r="M144" s="129" t="s">
        <v>1156</v>
      </c>
      <c r="N144" s="129" t="s">
        <v>27</v>
      </c>
      <c r="O144" s="94"/>
      <c r="P144" s="130">
        <v>0.6</v>
      </c>
      <c r="Q144" s="130"/>
      <c r="R144" s="130"/>
      <c r="S144" s="130"/>
      <c r="T144" s="130"/>
      <c r="U144" s="130"/>
      <c r="V144" s="97"/>
    </row>
    <row r="145" spans="1:22" s="98" customFormat="1" ht="96" outlineLevel="2" x14ac:dyDescent="0.15">
      <c r="A145" s="125">
        <v>108</v>
      </c>
      <c r="B145" s="125" t="s">
        <v>193</v>
      </c>
      <c r="C145" s="126" t="s">
        <v>182</v>
      </c>
      <c r="D145" s="126" t="s">
        <v>407</v>
      </c>
      <c r="E145" s="126" t="s">
        <v>408</v>
      </c>
      <c r="F145" s="126" t="s">
        <v>404</v>
      </c>
      <c r="G145" s="134" t="s">
        <v>374</v>
      </c>
      <c r="H145" s="147" t="s">
        <v>197</v>
      </c>
      <c r="I145" s="134" t="s">
        <v>409</v>
      </c>
      <c r="J145" s="134" t="s">
        <v>386</v>
      </c>
      <c r="K145" s="128">
        <v>1</v>
      </c>
      <c r="L145" s="129" t="s">
        <v>1149</v>
      </c>
      <c r="M145" s="129" t="s">
        <v>1149</v>
      </c>
      <c r="N145" s="129" t="s">
        <v>27</v>
      </c>
      <c r="O145" s="94"/>
      <c r="P145" s="130">
        <v>0.5</v>
      </c>
      <c r="Q145" s="130"/>
      <c r="R145" s="130"/>
      <c r="S145" s="130"/>
      <c r="T145" s="130"/>
      <c r="U145" s="130"/>
      <c r="V145" s="146"/>
    </row>
    <row r="146" spans="1:22" s="98" customFormat="1" ht="24" outlineLevel="2" x14ac:dyDescent="0.15">
      <c r="A146" s="125">
        <v>109</v>
      </c>
      <c r="B146" s="125" t="s">
        <v>193</v>
      </c>
      <c r="C146" s="126" t="s">
        <v>182</v>
      </c>
      <c r="D146" s="126" t="s">
        <v>410</v>
      </c>
      <c r="E146" s="126" t="s">
        <v>411</v>
      </c>
      <c r="F146" s="126" t="s">
        <v>412</v>
      </c>
      <c r="G146" s="134" t="s">
        <v>374</v>
      </c>
      <c r="H146" s="147" t="s">
        <v>39</v>
      </c>
      <c r="I146" s="134"/>
      <c r="J146" s="134"/>
      <c r="K146" s="128">
        <v>1</v>
      </c>
      <c r="L146" s="129" t="s">
        <v>1148</v>
      </c>
      <c r="M146" s="129" t="s">
        <v>1148</v>
      </c>
      <c r="N146" s="129" t="s">
        <v>27</v>
      </c>
      <c r="O146" s="94"/>
      <c r="P146" s="130">
        <v>0</v>
      </c>
      <c r="Q146" s="130"/>
      <c r="R146" s="130"/>
      <c r="S146" s="130"/>
      <c r="T146" s="130"/>
      <c r="U146" s="130"/>
      <c r="V146" s="146"/>
    </row>
    <row r="147" spans="1:22" s="98" customFormat="1" ht="14.25" outlineLevel="2" x14ac:dyDescent="0.15">
      <c r="A147" s="125">
        <v>110</v>
      </c>
      <c r="B147" s="125"/>
      <c r="C147" s="126" t="s">
        <v>182</v>
      </c>
      <c r="D147" s="126" t="s">
        <v>413</v>
      </c>
      <c r="E147" s="126" t="s">
        <v>414</v>
      </c>
      <c r="F147" s="142" t="s">
        <v>190</v>
      </c>
      <c r="G147" s="134"/>
      <c r="H147" s="147" t="s">
        <v>197</v>
      </c>
      <c r="I147" s="134"/>
      <c r="J147" s="134"/>
      <c r="K147" s="128">
        <v>0</v>
      </c>
      <c r="L147" s="129" t="s">
        <v>1148</v>
      </c>
      <c r="M147" s="129" t="s">
        <v>1148</v>
      </c>
      <c r="N147" s="129" t="s">
        <v>27</v>
      </c>
      <c r="O147" s="94"/>
      <c r="P147" s="130">
        <v>0</v>
      </c>
      <c r="Q147" s="130"/>
      <c r="R147" s="130"/>
      <c r="S147" s="130"/>
      <c r="T147" s="130"/>
      <c r="U147" s="130"/>
      <c r="V147" s="97"/>
    </row>
    <row r="148" spans="1:22" s="98" customFormat="1" ht="14.25" outlineLevel="2" x14ac:dyDescent="0.15">
      <c r="A148" s="125">
        <v>111</v>
      </c>
      <c r="B148" s="125"/>
      <c r="C148" s="126" t="s">
        <v>182</v>
      </c>
      <c r="D148" s="126" t="s">
        <v>415</v>
      </c>
      <c r="E148" s="126" t="s">
        <v>416</v>
      </c>
      <c r="F148" s="126" t="s">
        <v>190</v>
      </c>
      <c r="G148" s="134"/>
      <c r="H148" s="147" t="s">
        <v>197</v>
      </c>
      <c r="I148" s="134"/>
      <c r="J148" s="134"/>
      <c r="K148" s="128">
        <v>0</v>
      </c>
      <c r="L148" s="129" t="s">
        <v>1148</v>
      </c>
      <c r="M148" s="129" t="s">
        <v>1148</v>
      </c>
      <c r="N148" s="129" t="s">
        <v>27</v>
      </c>
      <c r="O148" s="94"/>
      <c r="P148" s="130">
        <v>0</v>
      </c>
      <c r="Q148" s="130"/>
      <c r="R148" s="130"/>
      <c r="S148" s="130"/>
      <c r="T148" s="130"/>
      <c r="U148" s="130"/>
      <c r="V148" s="146"/>
    </row>
    <row r="149" spans="1:22" s="98" customFormat="1" ht="24" outlineLevel="2" x14ac:dyDescent="0.15">
      <c r="A149" s="125">
        <v>112</v>
      </c>
      <c r="B149" s="125" t="s">
        <v>193</v>
      </c>
      <c r="C149" s="126" t="s">
        <v>182</v>
      </c>
      <c r="D149" s="126" t="s">
        <v>417</v>
      </c>
      <c r="E149" s="126" t="s">
        <v>418</v>
      </c>
      <c r="F149" s="126" t="s">
        <v>419</v>
      </c>
      <c r="G149" s="134" t="s">
        <v>186</v>
      </c>
      <c r="H149" s="147" t="s">
        <v>197</v>
      </c>
      <c r="I149" s="134"/>
      <c r="J149" s="134"/>
      <c r="K149" s="128">
        <v>1</v>
      </c>
      <c r="L149" s="129" t="s">
        <v>1148</v>
      </c>
      <c r="M149" s="129" t="s">
        <v>1148</v>
      </c>
      <c r="N149" s="129" t="s">
        <v>27</v>
      </c>
      <c r="O149" s="94"/>
      <c r="P149" s="130">
        <v>0</v>
      </c>
      <c r="Q149" s="130"/>
      <c r="R149" s="130"/>
      <c r="S149" s="130"/>
      <c r="T149" s="130"/>
      <c r="U149" s="130"/>
      <c r="V149" s="146"/>
    </row>
    <row r="150" spans="1:22" s="98" customFormat="1" ht="36" outlineLevel="2" x14ac:dyDescent="0.15">
      <c r="A150" s="125">
        <v>113</v>
      </c>
      <c r="B150" s="125" t="s">
        <v>193</v>
      </c>
      <c r="C150" s="126" t="s">
        <v>182</v>
      </c>
      <c r="D150" s="126" t="s">
        <v>420</v>
      </c>
      <c r="E150" s="126" t="s">
        <v>421</v>
      </c>
      <c r="F150" s="142" t="s">
        <v>419</v>
      </c>
      <c r="G150" s="134" t="s">
        <v>186</v>
      </c>
      <c r="H150" s="147" t="s">
        <v>197</v>
      </c>
      <c r="I150" s="134"/>
      <c r="J150" s="134"/>
      <c r="K150" s="128">
        <v>1</v>
      </c>
      <c r="L150" s="129" t="s">
        <v>1148</v>
      </c>
      <c r="M150" s="129" t="s">
        <v>1148</v>
      </c>
      <c r="N150" s="129" t="s">
        <v>27</v>
      </c>
      <c r="O150" s="94"/>
      <c r="P150" s="130">
        <v>0</v>
      </c>
      <c r="Q150" s="130"/>
      <c r="R150" s="130"/>
      <c r="S150" s="130"/>
      <c r="T150" s="130"/>
      <c r="U150" s="130"/>
      <c r="V150" s="97"/>
    </row>
    <row r="151" spans="1:22" s="98" customFormat="1" ht="24" outlineLevel="2" x14ac:dyDescent="0.15">
      <c r="A151" s="125">
        <v>114</v>
      </c>
      <c r="B151" s="125"/>
      <c r="C151" s="126" t="s">
        <v>182</v>
      </c>
      <c r="D151" s="126" t="s">
        <v>422</v>
      </c>
      <c r="E151" s="126" t="s">
        <v>423</v>
      </c>
      <c r="F151" s="126" t="s">
        <v>190</v>
      </c>
      <c r="G151" s="134"/>
      <c r="H151" s="147" t="s">
        <v>197</v>
      </c>
      <c r="I151" s="134"/>
      <c r="J151" s="134"/>
      <c r="K151" s="128">
        <v>0</v>
      </c>
      <c r="L151" s="129" t="s">
        <v>1148</v>
      </c>
      <c r="M151" s="129" t="s">
        <v>1148</v>
      </c>
      <c r="N151" s="129" t="s">
        <v>27</v>
      </c>
      <c r="O151" s="94"/>
      <c r="P151" s="130">
        <v>0</v>
      </c>
      <c r="Q151" s="130"/>
      <c r="R151" s="130"/>
      <c r="S151" s="130"/>
      <c r="T151" s="130"/>
      <c r="U151" s="130"/>
      <c r="V151" s="146"/>
    </row>
    <row r="152" spans="1:22" s="98" customFormat="1" ht="84" outlineLevel="2" x14ac:dyDescent="0.15">
      <c r="A152" s="125">
        <v>115</v>
      </c>
      <c r="B152" s="125" t="s">
        <v>193</v>
      </c>
      <c r="C152" s="126" t="s">
        <v>182</v>
      </c>
      <c r="D152" s="126" t="s">
        <v>424</v>
      </c>
      <c r="E152" s="126" t="s">
        <v>425</v>
      </c>
      <c r="F152" s="126" t="s">
        <v>426</v>
      </c>
      <c r="G152" s="134" t="s">
        <v>374</v>
      </c>
      <c r="H152" s="147" t="s">
        <v>197</v>
      </c>
      <c r="I152" s="134" t="s">
        <v>427</v>
      </c>
      <c r="J152" s="134" t="s">
        <v>396</v>
      </c>
      <c r="K152" s="128">
        <v>1</v>
      </c>
      <c r="L152" s="129" t="s">
        <v>1157</v>
      </c>
      <c r="M152" s="129" t="s">
        <v>1157</v>
      </c>
      <c r="N152" s="129" t="s">
        <v>27</v>
      </c>
      <c r="O152" s="94"/>
      <c r="P152" s="130">
        <v>0.55000000000000004</v>
      </c>
      <c r="Q152" s="130"/>
      <c r="R152" s="130"/>
      <c r="S152" s="130"/>
      <c r="T152" s="130"/>
      <c r="U152" s="130"/>
      <c r="V152" s="146"/>
    </row>
    <row r="153" spans="1:22" s="98" customFormat="1" ht="96" outlineLevel="2" x14ac:dyDescent="0.15">
      <c r="A153" s="125">
        <v>116</v>
      </c>
      <c r="B153" s="125" t="s">
        <v>193</v>
      </c>
      <c r="C153" s="126" t="s">
        <v>182</v>
      </c>
      <c r="D153" s="126" t="s">
        <v>428</v>
      </c>
      <c r="E153" s="126" t="s">
        <v>429</v>
      </c>
      <c r="F153" s="142" t="s">
        <v>426</v>
      </c>
      <c r="G153" s="134" t="s">
        <v>374</v>
      </c>
      <c r="H153" s="147" t="s">
        <v>197</v>
      </c>
      <c r="I153" s="134" t="s">
        <v>430</v>
      </c>
      <c r="J153" s="134" t="s">
        <v>386</v>
      </c>
      <c r="K153" s="128">
        <v>1</v>
      </c>
      <c r="L153" s="129" t="s">
        <v>1149</v>
      </c>
      <c r="M153" s="129" t="s">
        <v>1149</v>
      </c>
      <c r="N153" s="129" t="s">
        <v>27</v>
      </c>
      <c r="O153" s="94"/>
      <c r="P153" s="130">
        <v>0.5</v>
      </c>
      <c r="Q153" s="130"/>
      <c r="R153" s="130"/>
      <c r="S153" s="130"/>
      <c r="T153" s="130"/>
      <c r="U153" s="130"/>
      <c r="V153" s="97"/>
    </row>
    <row r="154" spans="1:22" s="98" customFormat="1" ht="24" outlineLevel="2" x14ac:dyDescent="0.15">
      <c r="A154" s="125">
        <v>117</v>
      </c>
      <c r="B154" s="125" t="s">
        <v>193</v>
      </c>
      <c r="C154" s="126" t="s">
        <v>182</v>
      </c>
      <c r="D154" s="126" t="s">
        <v>431</v>
      </c>
      <c r="E154" s="126" t="s">
        <v>432</v>
      </c>
      <c r="F154" s="126" t="s">
        <v>433</v>
      </c>
      <c r="G154" s="134" t="s">
        <v>374</v>
      </c>
      <c r="H154" s="147" t="s">
        <v>39</v>
      </c>
      <c r="I154" s="134"/>
      <c r="J154" s="134"/>
      <c r="K154" s="128">
        <v>1</v>
      </c>
      <c r="L154" s="129" t="s">
        <v>1148</v>
      </c>
      <c r="M154" s="129" t="s">
        <v>1148</v>
      </c>
      <c r="N154" s="129" t="s">
        <v>27</v>
      </c>
      <c r="O154" s="94"/>
      <c r="P154" s="130">
        <v>0</v>
      </c>
      <c r="Q154" s="130"/>
      <c r="R154" s="130"/>
      <c r="S154" s="130"/>
      <c r="T154" s="130"/>
      <c r="U154" s="130"/>
      <c r="V154" s="146"/>
    </row>
    <row r="155" spans="1:22" s="98" customFormat="1" ht="24" outlineLevel="2" x14ac:dyDescent="0.15">
      <c r="A155" s="125">
        <v>118</v>
      </c>
      <c r="B155" s="125"/>
      <c r="C155" s="126" t="s">
        <v>182</v>
      </c>
      <c r="D155" s="126" t="s">
        <v>434</v>
      </c>
      <c r="E155" s="126" t="s">
        <v>435</v>
      </c>
      <c r="F155" s="126" t="s">
        <v>190</v>
      </c>
      <c r="G155" s="134"/>
      <c r="H155" s="147" t="s">
        <v>197</v>
      </c>
      <c r="I155" s="134"/>
      <c r="J155" s="134"/>
      <c r="K155" s="128">
        <v>0</v>
      </c>
      <c r="L155" s="129" t="s">
        <v>1148</v>
      </c>
      <c r="M155" s="129" t="s">
        <v>1148</v>
      </c>
      <c r="N155" s="129" t="s">
        <v>27</v>
      </c>
      <c r="O155" s="94"/>
      <c r="P155" s="130">
        <v>0</v>
      </c>
      <c r="Q155" s="130"/>
      <c r="R155" s="130"/>
      <c r="S155" s="130"/>
      <c r="T155" s="130"/>
      <c r="U155" s="130"/>
      <c r="V155" s="146"/>
    </row>
    <row r="156" spans="1:22" s="98" customFormat="1" ht="84" outlineLevel="2" x14ac:dyDescent="0.15">
      <c r="A156" s="125">
        <v>119</v>
      </c>
      <c r="B156" s="125" t="s">
        <v>193</v>
      </c>
      <c r="C156" s="126" t="s">
        <v>182</v>
      </c>
      <c r="D156" s="126" t="s">
        <v>436</v>
      </c>
      <c r="E156" s="126" t="s">
        <v>437</v>
      </c>
      <c r="F156" s="142" t="s">
        <v>438</v>
      </c>
      <c r="G156" s="134" t="s">
        <v>374</v>
      </c>
      <c r="H156" s="147" t="s">
        <v>197</v>
      </c>
      <c r="I156" s="133" t="s">
        <v>439</v>
      </c>
      <c r="J156" s="133" t="s">
        <v>396</v>
      </c>
      <c r="K156" s="128">
        <v>1</v>
      </c>
      <c r="L156" s="129" t="s">
        <v>1157</v>
      </c>
      <c r="M156" s="129" t="s">
        <v>1157</v>
      </c>
      <c r="N156" s="129" t="s">
        <v>27</v>
      </c>
      <c r="O156" s="94"/>
      <c r="P156" s="130">
        <v>0.55000000000000004</v>
      </c>
      <c r="Q156" s="130"/>
      <c r="R156" s="130"/>
      <c r="S156" s="130"/>
      <c r="T156" s="130"/>
      <c r="U156" s="130"/>
      <c r="V156" s="97"/>
    </row>
    <row r="157" spans="1:22" s="98" customFormat="1" ht="36" outlineLevel="2" x14ac:dyDescent="0.15">
      <c r="A157" s="125">
        <v>120</v>
      </c>
      <c r="B157" s="125" t="s">
        <v>193</v>
      </c>
      <c r="C157" s="126" t="s">
        <v>182</v>
      </c>
      <c r="D157" s="126" t="s">
        <v>440</v>
      </c>
      <c r="E157" s="126" t="s">
        <v>441</v>
      </c>
      <c r="F157" s="126" t="s">
        <v>438</v>
      </c>
      <c r="G157" s="134" t="s">
        <v>374</v>
      </c>
      <c r="H157" s="147" t="s">
        <v>197</v>
      </c>
      <c r="I157" s="134"/>
      <c r="J157" s="134"/>
      <c r="K157" s="128">
        <v>1</v>
      </c>
      <c r="L157" s="129" t="s">
        <v>1148</v>
      </c>
      <c r="M157" s="129" t="s">
        <v>1148</v>
      </c>
      <c r="N157" s="129" t="s">
        <v>27</v>
      </c>
      <c r="O157" s="94"/>
      <c r="P157" s="130">
        <v>0</v>
      </c>
      <c r="Q157" s="130"/>
      <c r="R157" s="130"/>
      <c r="S157" s="130"/>
      <c r="T157" s="130"/>
      <c r="U157" s="130"/>
      <c r="V157" s="146"/>
    </row>
    <row r="158" spans="1:22" s="98" customFormat="1" ht="14.25" outlineLevel="2" x14ac:dyDescent="0.15">
      <c r="A158" s="125">
        <v>121</v>
      </c>
      <c r="B158" s="125"/>
      <c r="C158" s="126" t="s">
        <v>182</v>
      </c>
      <c r="D158" s="126" t="s">
        <v>442</v>
      </c>
      <c r="E158" s="126" t="s">
        <v>443</v>
      </c>
      <c r="F158" s="126" t="s">
        <v>190</v>
      </c>
      <c r="G158" s="134"/>
      <c r="H158" s="147" t="s">
        <v>197</v>
      </c>
      <c r="I158" s="134"/>
      <c r="J158" s="134"/>
      <c r="K158" s="128">
        <v>0</v>
      </c>
      <c r="L158" s="129" t="s">
        <v>1148</v>
      </c>
      <c r="M158" s="129" t="s">
        <v>1148</v>
      </c>
      <c r="N158" s="129" t="s">
        <v>27</v>
      </c>
      <c r="O158" s="94"/>
      <c r="P158" s="130">
        <v>0</v>
      </c>
      <c r="Q158" s="130"/>
      <c r="R158" s="130"/>
      <c r="S158" s="130"/>
      <c r="T158" s="130"/>
      <c r="U158" s="130"/>
      <c r="V158" s="146"/>
    </row>
    <row r="159" spans="1:22" s="98" customFormat="1" ht="24" outlineLevel="2" x14ac:dyDescent="0.15">
      <c r="A159" s="125">
        <v>122</v>
      </c>
      <c r="B159" s="125" t="s">
        <v>193</v>
      </c>
      <c r="C159" s="126" t="s">
        <v>182</v>
      </c>
      <c r="D159" s="126" t="s">
        <v>444</v>
      </c>
      <c r="E159" s="126" t="s">
        <v>445</v>
      </c>
      <c r="F159" s="142" t="s">
        <v>446</v>
      </c>
      <c r="G159" s="134" t="s">
        <v>186</v>
      </c>
      <c r="H159" s="147" t="s">
        <v>197</v>
      </c>
      <c r="I159" s="134"/>
      <c r="J159" s="134"/>
      <c r="K159" s="128">
        <v>1</v>
      </c>
      <c r="L159" s="129" t="s">
        <v>1148</v>
      </c>
      <c r="M159" s="129" t="s">
        <v>1148</v>
      </c>
      <c r="N159" s="129" t="s">
        <v>27</v>
      </c>
      <c r="O159" s="94"/>
      <c r="P159" s="130">
        <v>0</v>
      </c>
      <c r="Q159" s="130"/>
      <c r="R159" s="130"/>
      <c r="S159" s="130"/>
      <c r="T159" s="130"/>
      <c r="U159" s="130"/>
      <c r="V159" s="97"/>
    </row>
    <row r="160" spans="1:22" s="98" customFormat="1" ht="24" outlineLevel="2" x14ac:dyDescent="0.15">
      <c r="A160" s="125">
        <v>123</v>
      </c>
      <c r="B160" s="125" t="s">
        <v>193</v>
      </c>
      <c r="C160" s="126" t="s">
        <v>182</v>
      </c>
      <c r="D160" s="126" t="s">
        <v>447</v>
      </c>
      <c r="E160" s="126" t="s">
        <v>448</v>
      </c>
      <c r="F160" s="126" t="s">
        <v>446</v>
      </c>
      <c r="G160" s="134" t="s">
        <v>186</v>
      </c>
      <c r="H160" s="147" t="s">
        <v>197</v>
      </c>
      <c r="I160" s="134"/>
      <c r="J160" s="134"/>
      <c r="K160" s="128">
        <v>1</v>
      </c>
      <c r="L160" s="129" t="s">
        <v>1148</v>
      </c>
      <c r="M160" s="129" t="s">
        <v>1148</v>
      </c>
      <c r="N160" s="129" t="s">
        <v>27</v>
      </c>
      <c r="O160" s="94"/>
      <c r="P160" s="130">
        <v>0</v>
      </c>
      <c r="Q160" s="130"/>
      <c r="R160" s="130"/>
      <c r="S160" s="130"/>
      <c r="T160" s="130"/>
      <c r="U160" s="130"/>
      <c r="V160" s="146"/>
    </row>
    <row r="161" spans="1:22" s="98" customFormat="1" ht="24" outlineLevel="2" x14ac:dyDescent="0.15">
      <c r="A161" s="125">
        <v>124</v>
      </c>
      <c r="B161" s="125" t="s">
        <v>193</v>
      </c>
      <c r="C161" s="126" t="s">
        <v>182</v>
      </c>
      <c r="D161" s="126" t="s">
        <v>449</v>
      </c>
      <c r="E161" s="126" t="s">
        <v>450</v>
      </c>
      <c r="F161" s="126" t="s">
        <v>451</v>
      </c>
      <c r="G161" s="134" t="s">
        <v>186</v>
      </c>
      <c r="H161" s="147" t="s">
        <v>39</v>
      </c>
      <c r="I161" s="134"/>
      <c r="J161" s="134"/>
      <c r="K161" s="128">
        <v>1</v>
      </c>
      <c r="L161" s="129" t="s">
        <v>1148</v>
      </c>
      <c r="M161" s="129" t="s">
        <v>1148</v>
      </c>
      <c r="N161" s="129" t="s">
        <v>27</v>
      </c>
      <c r="O161" s="94"/>
      <c r="P161" s="130">
        <v>0</v>
      </c>
      <c r="Q161" s="130"/>
      <c r="R161" s="130"/>
      <c r="S161" s="130"/>
      <c r="T161" s="130"/>
      <c r="U161" s="130"/>
      <c r="V161" s="146"/>
    </row>
    <row r="162" spans="1:22" s="98" customFormat="1" ht="24" outlineLevel="2" x14ac:dyDescent="0.15">
      <c r="A162" s="125">
        <v>125</v>
      </c>
      <c r="B162" s="125" t="s">
        <v>193</v>
      </c>
      <c r="C162" s="126" t="s">
        <v>182</v>
      </c>
      <c r="D162" s="126" t="s">
        <v>452</v>
      </c>
      <c r="E162" s="126" t="s">
        <v>453</v>
      </c>
      <c r="F162" s="126" t="s">
        <v>454</v>
      </c>
      <c r="G162" s="134"/>
      <c r="H162" s="147" t="s">
        <v>197</v>
      </c>
      <c r="I162" s="134"/>
      <c r="J162" s="134"/>
      <c r="K162" s="128">
        <v>1</v>
      </c>
      <c r="L162" s="129" t="s">
        <v>1148</v>
      </c>
      <c r="M162" s="129" t="s">
        <v>1148</v>
      </c>
      <c r="N162" s="129" t="s">
        <v>27</v>
      </c>
      <c r="O162" s="94"/>
      <c r="P162" s="130">
        <v>0</v>
      </c>
      <c r="Q162" s="130"/>
      <c r="R162" s="130"/>
      <c r="S162" s="130"/>
      <c r="T162" s="130"/>
      <c r="U162" s="130"/>
      <c r="V162" s="146"/>
    </row>
    <row r="163" spans="1:22" s="98" customFormat="1" ht="18.75" outlineLevel="1" x14ac:dyDescent="0.15">
      <c r="A163" s="119" t="s">
        <v>455</v>
      </c>
      <c r="B163" s="120"/>
      <c r="C163" s="120"/>
      <c r="D163" s="121"/>
      <c r="E163" s="121"/>
      <c r="F163" s="144"/>
      <c r="G163" s="121"/>
      <c r="H163" s="121"/>
      <c r="I163" s="121"/>
      <c r="J163" s="121"/>
      <c r="K163" s="122"/>
      <c r="L163" s="121"/>
      <c r="M163" s="121"/>
      <c r="N163" s="121"/>
      <c r="O163" s="94"/>
      <c r="P163" s="123"/>
      <c r="Q163" s="121"/>
      <c r="R163" s="124"/>
      <c r="S163" s="123"/>
      <c r="T163" s="121"/>
      <c r="U163" s="124"/>
      <c r="V163" s="145"/>
    </row>
    <row r="164" spans="1:22" s="98" customFormat="1" ht="48" outlineLevel="2" x14ac:dyDescent="0.15">
      <c r="A164" s="125"/>
      <c r="B164" s="125"/>
      <c r="C164" s="126" t="s">
        <v>456</v>
      </c>
      <c r="D164" s="126"/>
      <c r="E164" s="126" t="s">
        <v>33</v>
      </c>
      <c r="F164" s="126"/>
      <c r="G164" s="134"/>
      <c r="H164" s="147"/>
      <c r="I164" s="134"/>
      <c r="J164" s="134"/>
      <c r="K164" s="128" t="s">
        <v>34</v>
      </c>
      <c r="L164" s="129" t="s">
        <v>1148</v>
      </c>
      <c r="M164" s="129" t="s">
        <v>1148</v>
      </c>
      <c r="N164" s="129" t="s">
        <v>27</v>
      </c>
      <c r="O164" s="94"/>
      <c r="P164" s="130">
        <v>0</v>
      </c>
      <c r="Q164" s="130"/>
      <c r="R164" s="130"/>
      <c r="S164" s="130"/>
      <c r="T164" s="130"/>
      <c r="U164" s="130"/>
      <c r="V164" s="97"/>
    </row>
    <row r="165" spans="1:22" s="98" customFormat="1" ht="14.25" outlineLevel="2" x14ac:dyDescent="0.15">
      <c r="A165" s="125">
        <v>126</v>
      </c>
      <c r="B165" s="125"/>
      <c r="C165" s="126" t="s">
        <v>456</v>
      </c>
      <c r="D165" s="126" t="s">
        <v>457</v>
      </c>
      <c r="E165" s="126" t="s">
        <v>458</v>
      </c>
      <c r="F165" s="142" t="s">
        <v>190</v>
      </c>
      <c r="G165" s="134"/>
      <c r="H165" s="147" t="s">
        <v>197</v>
      </c>
      <c r="I165" s="134"/>
      <c r="J165" s="134"/>
      <c r="K165" s="128">
        <v>0</v>
      </c>
      <c r="L165" s="129" t="s">
        <v>1148</v>
      </c>
      <c r="M165" s="129" t="s">
        <v>1148</v>
      </c>
      <c r="N165" s="129" t="s">
        <v>27</v>
      </c>
      <c r="O165" s="94"/>
      <c r="P165" s="130">
        <v>0</v>
      </c>
      <c r="Q165" s="130"/>
      <c r="R165" s="130"/>
      <c r="S165" s="130"/>
      <c r="T165" s="130"/>
      <c r="U165" s="130"/>
      <c r="V165" s="97"/>
    </row>
    <row r="166" spans="1:22" s="98" customFormat="1" ht="24" outlineLevel="2" x14ac:dyDescent="0.15">
      <c r="A166" s="125">
        <v>127</v>
      </c>
      <c r="B166" s="125"/>
      <c r="C166" s="126" t="s">
        <v>456</v>
      </c>
      <c r="D166" s="126" t="s">
        <v>459</v>
      </c>
      <c r="E166" s="126" t="s">
        <v>152</v>
      </c>
      <c r="F166" s="126" t="s">
        <v>460</v>
      </c>
      <c r="G166" s="134" t="s">
        <v>186</v>
      </c>
      <c r="H166" s="147" t="s">
        <v>197</v>
      </c>
      <c r="I166" s="134"/>
      <c r="J166" s="134"/>
      <c r="K166" s="128">
        <v>0.1</v>
      </c>
      <c r="L166" s="129" t="s">
        <v>1155</v>
      </c>
      <c r="M166" s="129" t="s">
        <v>1155</v>
      </c>
      <c r="N166" s="129" t="s">
        <v>27</v>
      </c>
      <c r="O166" s="94"/>
      <c r="P166" s="130">
        <v>0.5</v>
      </c>
      <c r="Q166" s="130"/>
      <c r="R166" s="130"/>
      <c r="S166" s="130"/>
      <c r="T166" s="130"/>
      <c r="U166" s="130"/>
      <c r="V166" s="146"/>
    </row>
    <row r="167" spans="1:22" s="98" customFormat="1" ht="24" outlineLevel="2" x14ac:dyDescent="0.15">
      <c r="A167" s="125">
        <v>128</v>
      </c>
      <c r="B167" s="125" t="s">
        <v>193</v>
      </c>
      <c r="C167" s="126" t="s">
        <v>456</v>
      </c>
      <c r="D167" s="126" t="s">
        <v>461</v>
      </c>
      <c r="E167" s="126" t="s">
        <v>462</v>
      </c>
      <c r="F167" s="126" t="s">
        <v>463</v>
      </c>
      <c r="G167" s="134" t="s">
        <v>186</v>
      </c>
      <c r="H167" s="147" t="s">
        <v>197</v>
      </c>
      <c r="I167" s="134" t="s">
        <v>464</v>
      </c>
      <c r="J167" s="134"/>
      <c r="K167" s="128">
        <v>0</v>
      </c>
      <c r="L167" s="129" t="s">
        <v>1148</v>
      </c>
      <c r="M167" s="129" t="s">
        <v>1148</v>
      </c>
      <c r="N167" s="129" t="s">
        <v>27</v>
      </c>
      <c r="O167" s="94"/>
      <c r="P167" s="130">
        <v>0</v>
      </c>
      <c r="Q167" s="130"/>
      <c r="R167" s="130"/>
      <c r="S167" s="130"/>
      <c r="T167" s="130"/>
      <c r="U167" s="130"/>
      <c r="V167" s="146"/>
    </row>
    <row r="168" spans="1:22" s="98" customFormat="1" ht="24" outlineLevel="2" x14ac:dyDescent="0.15">
      <c r="A168" s="125">
        <v>129</v>
      </c>
      <c r="B168" s="125" t="s">
        <v>193</v>
      </c>
      <c r="C168" s="126" t="s">
        <v>456</v>
      </c>
      <c r="D168" s="126" t="s">
        <v>465</v>
      </c>
      <c r="E168" s="126" t="s">
        <v>466</v>
      </c>
      <c r="F168" s="142" t="s">
        <v>467</v>
      </c>
      <c r="G168" s="134" t="s">
        <v>186</v>
      </c>
      <c r="H168" s="147" t="s">
        <v>39</v>
      </c>
      <c r="I168" s="134"/>
      <c r="J168" s="134"/>
      <c r="K168" s="128">
        <v>1</v>
      </c>
      <c r="L168" s="129" t="s">
        <v>1148</v>
      </c>
      <c r="M168" s="129" t="s">
        <v>1148</v>
      </c>
      <c r="N168" s="129" t="s">
        <v>27</v>
      </c>
      <c r="O168" s="94"/>
      <c r="P168" s="130">
        <v>0</v>
      </c>
      <c r="Q168" s="130"/>
      <c r="R168" s="130"/>
      <c r="S168" s="130"/>
      <c r="T168" s="130"/>
      <c r="U168" s="130"/>
      <c r="V168" s="97"/>
    </row>
    <row r="169" spans="1:22" s="98" customFormat="1" ht="14.25" outlineLevel="2" x14ac:dyDescent="0.15">
      <c r="A169" s="125">
        <v>130</v>
      </c>
      <c r="B169" s="125"/>
      <c r="C169" s="126" t="s">
        <v>456</v>
      </c>
      <c r="D169" s="126" t="s">
        <v>468</v>
      </c>
      <c r="E169" s="126" t="s">
        <v>469</v>
      </c>
      <c r="F169" s="126" t="s">
        <v>190</v>
      </c>
      <c r="G169" s="134"/>
      <c r="H169" s="147" t="s">
        <v>197</v>
      </c>
      <c r="I169" s="134"/>
      <c r="J169" s="134"/>
      <c r="K169" s="128">
        <v>0</v>
      </c>
      <c r="L169" s="129" t="s">
        <v>1148</v>
      </c>
      <c r="M169" s="129" t="s">
        <v>1148</v>
      </c>
      <c r="N169" s="129" t="s">
        <v>27</v>
      </c>
      <c r="O169" s="94"/>
      <c r="P169" s="130">
        <v>0</v>
      </c>
      <c r="Q169" s="130"/>
      <c r="R169" s="130"/>
      <c r="S169" s="130"/>
      <c r="T169" s="130"/>
      <c r="U169" s="130"/>
      <c r="V169" s="146"/>
    </row>
    <row r="170" spans="1:22" s="98" customFormat="1" ht="24" outlineLevel="2" x14ac:dyDescent="0.15">
      <c r="A170" s="125">
        <v>131</v>
      </c>
      <c r="B170" s="125" t="s">
        <v>193</v>
      </c>
      <c r="C170" s="126" t="s">
        <v>456</v>
      </c>
      <c r="D170" s="126" t="s">
        <v>470</v>
      </c>
      <c r="E170" s="126" t="s">
        <v>471</v>
      </c>
      <c r="F170" s="126" t="s">
        <v>472</v>
      </c>
      <c r="G170" s="134" t="s">
        <v>186</v>
      </c>
      <c r="H170" s="147" t="s">
        <v>197</v>
      </c>
      <c r="I170" s="134"/>
      <c r="J170" s="134"/>
      <c r="K170" s="128">
        <v>1</v>
      </c>
      <c r="L170" s="129" t="s">
        <v>1148</v>
      </c>
      <c r="M170" s="129" t="s">
        <v>1148</v>
      </c>
      <c r="N170" s="129" t="s">
        <v>27</v>
      </c>
      <c r="O170" s="94"/>
      <c r="P170" s="130">
        <v>0</v>
      </c>
      <c r="Q170" s="130"/>
      <c r="R170" s="130"/>
      <c r="S170" s="130"/>
      <c r="T170" s="130"/>
      <c r="U170" s="130"/>
      <c r="V170" s="146"/>
    </row>
    <row r="171" spans="1:22" s="98" customFormat="1" ht="24" outlineLevel="2" x14ac:dyDescent="0.15">
      <c r="A171" s="125">
        <v>132</v>
      </c>
      <c r="B171" s="125" t="s">
        <v>193</v>
      </c>
      <c r="C171" s="126" t="s">
        <v>456</v>
      </c>
      <c r="D171" s="126" t="s">
        <v>473</v>
      </c>
      <c r="E171" s="126" t="s">
        <v>474</v>
      </c>
      <c r="F171" s="142" t="s">
        <v>475</v>
      </c>
      <c r="G171" s="134" t="s">
        <v>186</v>
      </c>
      <c r="H171" s="147" t="s">
        <v>39</v>
      </c>
      <c r="I171" s="134"/>
      <c r="J171" s="134"/>
      <c r="K171" s="128">
        <v>0</v>
      </c>
      <c r="L171" s="129" t="s">
        <v>1148</v>
      </c>
      <c r="M171" s="129" t="s">
        <v>1148</v>
      </c>
      <c r="N171" s="129" t="s">
        <v>27</v>
      </c>
      <c r="O171" s="94"/>
      <c r="P171" s="130">
        <v>0</v>
      </c>
      <c r="Q171" s="130"/>
      <c r="R171" s="130"/>
      <c r="S171" s="130"/>
      <c r="T171" s="130"/>
      <c r="U171" s="130"/>
      <c r="V171" s="97"/>
    </row>
    <row r="172" spans="1:22" s="98" customFormat="1" ht="24" outlineLevel="2" x14ac:dyDescent="0.15">
      <c r="A172" s="125">
        <v>133</v>
      </c>
      <c r="B172" s="125"/>
      <c r="C172" s="126" t="s">
        <v>456</v>
      </c>
      <c r="D172" s="126" t="s">
        <v>476</v>
      </c>
      <c r="E172" s="126" t="s">
        <v>477</v>
      </c>
      <c r="F172" s="126" t="s">
        <v>190</v>
      </c>
      <c r="G172" s="134"/>
      <c r="H172" s="147" t="s">
        <v>197</v>
      </c>
      <c r="I172" s="134"/>
      <c r="J172" s="134"/>
      <c r="K172" s="128">
        <v>0</v>
      </c>
      <c r="L172" s="129" t="s">
        <v>1148</v>
      </c>
      <c r="M172" s="129" t="s">
        <v>1148</v>
      </c>
      <c r="N172" s="129" t="s">
        <v>27</v>
      </c>
      <c r="O172" s="94"/>
      <c r="P172" s="130">
        <v>0</v>
      </c>
      <c r="Q172" s="130"/>
      <c r="R172" s="130"/>
      <c r="S172" s="130"/>
      <c r="T172" s="130"/>
      <c r="U172" s="130"/>
      <c r="V172" s="146"/>
    </row>
    <row r="173" spans="1:22" s="98" customFormat="1" ht="24" outlineLevel="2" x14ac:dyDescent="0.15">
      <c r="A173" s="125">
        <v>134</v>
      </c>
      <c r="B173" s="125" t="s">
        <v>193</v>
      </c>
      <c r="C173" s="126" t="s">
        <v>456</v>
      </c>
      <c r="D173" s="126" t="s">
        <v>478</v>
      </c>
      <c r="E173" s="126" t="s">
        <v>479</v>
      </c>
      <c r="F173" s="126" t="s">
        <v>480</v>
      </c>
      <c r="G173" s="134" t="s">
        <v>186</v>
      </c>
      <c r="H173" s="147" t="s">
        <v>197</v>
      </c>
      <c r="I173" s="134"/>
      <c r="J173" s="134"/>
      <c r="K173" s="128">
        <v>1</v>
      </c>
      <c r="L173" s="129" t="s">
        <v>1148</v>
      </c>
      <c r="M173" s="129" t="s">
        <v>1148</v>
      </c>
      <c r="N173" s="129" t="s">
        <v>27</v>
      </c>
      <c r="O173" s="94"/>
      <c r="P173" s="130">
        <v>0</v>
      </c>
      <c r="Q173" s="130"/>
      <c r="R173" s="130"/>
      <c r="S173" s="130"/>
      <c r="T173" s="130"/>
      <c r="U173" s="130"/>
      <c r="V173" s="146"/>
    </row>
    <row r="174" spans="1:22" s="98" customFormat="1" ht="24" outlineLevel="2" x14ac:dyDescent="0.15">
      <c r="A174" s="125">
        <v>135</v>
      </c>
      <c r="B174" s="125" t="s">
        <v>193</v>
      </c>
      <c r="C174" s="126" t="s">
        <v>456</v>
      </c>
      <c r="D174" s="126" t="s">
        <v>481</v>
      </c>
      <c r="E174" s="126" t="s">
        <v>482</v>
      </c>
      <c r="F174" s="142" t="s">
        <v>483</v>
      </c>
      <c r="G174" s="134" t="s">
        <v>186</v>
      </c>
      <c r="H174" s="147" t="s">
        <v>39</v>
      </c>
      <c r="I174" s="134"/>
      <c r="J174" s="134"/>
      <c r="K174" s="128">
        <v>0</v>
      </c>
      <c r="L174" s="129" t="s">
        <v>1148</v>
      </c>
      <c r="M174" s="129" t="s">
        <v>1148</v>
      </c>
      <c r="N174" s="129" t="s">
        <v>27</v>
      </c>
      <c r="O174" s="94"/>
      <c r="P174" s="130">
        <v>0</v>
      </c>
      <c r="Q174" s="130"/>
      <c r="R174" s="130"/>
      <c r="S174" s="130"/>
      <c r="T174" s="130"/>
      <c r="U174" s="130"/>
      <c r="V174" s="97"/>
    </row>
    <row r="175" spans="1:22" s="98" customFormat="1" ht="14.25" outlineLevel="2" x14ac:dyDescent="0.15">
      <c r="A175" s="125">
        <v>136</v>
      </c>
      <c r="B175" s="125"/>
      <c r="C175" s="126" t="s">
        <v>456</v>
      </c>
      <c r="D175" s="126" t="s">
        <v>484</v>
      </c>
      <c r="E175" s="126" t="s">
        <v>485</v>
      </c>
      <c r="F175" s="126" t="s">
        <v>190</v>
      </c>
      <c r="G175" s="134"/>
      <c r="H175" s="147" t="s">
        <v>197</v>
      </c>
      <c r="I175" s="134"/>
      <c r="J175" s="134"/>
      <c r="K175" s="128">
        <v>0</v>
      </c>
      <c r="L175" s="129" t="s">
        <v>1148</v>
      </c>
      <c r="M175" s="129" t="s">
        <v>1148</v>
      </c>
      <c r="N175" s="129" t="s">
        <v>27</v>
      </c>
      <c r="O175" s="94"/>
      <c r="P175" s="130">
        <v>0</v>
      </c>
      <c r="Q175" s="130"/>
      <c r="R175" s="130"/>
      <c r="S175" s="130"/>
      <c r="T175" s="130"/>
      <c r="U175" s="130"/>
      <c r="V175" s="146"/>
    </row>
    <row r="176" spans="1:22" s="98" customFormat="1" ht="14.25" outlineLevel="2" x14ac:dyDescent="0.15">
      <c r="A176" s="125">
        <v>137</v>
      </c>
      <c r="B176" s="125"/>
      <c r="C176" s="126" t="s">
        <v>456</v>
      </c>
      <c r="D176" s="126" t="s">
        <v>486</v>
      </c>
      <c r="E176" s="126" t="s">
        <v>152</v>
      </c>
      <c r="F176" s="126" t="s">
        <v>487</v>
      </c>
      <c r="G176" s="134" t="s">
        <v>488</v>
      </c>
      <c r="H176" s="147" t="s">
        <v>197</v>
      </c>
      <c r="I176" s="134"/>
      <c r="J176" s="134"/>
      <c r="K176" s="128">
        <v>0.1</v>
      </c>
      <c r="L176" s="129" t="s">
        <v>1148</v>
      </c>
      <c r="M176" s="129" t="s">
        <v>1148</v>
      </c>
      <c r="N176" s="129" t="s">
        <v>27</v>
      </c>
      <c r="O176" s="94"/>
      <c r="P176" s="130">
        <v>0</v>
      </c>
      <c r="Q176" s="130"/>
      <c r="R176" s="130"/>
      <c r="S176" s="130"/>
      <c r="T176" s="130"/>
      <c r="U176" s="130"/>
      <c r="V176" s="146"/>
    </row>
    <row r="177" spans="1:22" s="98" customFormat="1" ht="14.25" outlineLevel="2" x14ac:dyDescent="0.15">
      <c r="A177" s="125">
        <v>138</v>
      </c>
      <c r="B177" s="125"/>
      <c r="C177" s="126" t="s">
        <v>456</v>
      </c>
      <c r="D177" s="126" t="s">
        <v>489</v>
      </c>
      <c r="E177" s="126" t="s">
        <v>490</v>
      </c>
      <c r="F177" s="142" t="s">
        <v>190</v>
      </c>
      <c r="G177" s="134"/>
      <c r="H177" s="147" t="s">
        <v>197</v>
      </c>
      <c r="I177" s="134"/>
      <c r="J177" s="134"/>
      <c r="K177" s="128">
        <v>0</v>
      </c>
      <c r="L177" s="129" t="s">
        <v>1148</v>
      </c>
      <c r="M177" s="129" t="s">
        <v>1148</v>
      </c>
      <c r="N177" s="129" t="s">
        <v>27</v>
      </c>
      <c r="O177" s="94"/>
      <c r="P177" s="130">
        <v>0</v>
      </c>
      <c r="Q177" s="130"/>
      <c r="R177" s="130"/>
      <c r="S177" s="130"/>
      <c r="T177" s="130"/>
      <c r="U177" s="130"/>
      <c r="V177" s="97"/>
    </row>
    <row r="178" spans="1:22" s="98" customFormat="1" ht="24" outlineLevel="2" x14ac:dyDescent="0.15">
      <c r="A178" s="125">
        <v>139</v>
      </c>
      <c r="B178" s="125" t="s">
        <v>193</v>
      </c>
      <c r="C178" s="126" t="s">
        <v>456</v>
      </c>
      <c r="D178" s="126" t="s">
        <v>491</v>
      </c>
      <c r="E178" s="126" t="s">
        <v>492</v>
      </c>
      <c r="F178" s="126" t="s">
        <v>493</v>
      </c>
      <c r="G178" s="134" t="s">
        <v>488</v>
      </c>
      <c r="H178" s="147" t="s">
        <v>197</v>
      </c>
      <c r="I178" s="134"/>
      <c r="J178" s="134"/>
      <c r="K178" s="128">
        <v>1</v>
      </c>
      <c r="L178" s="148">
        <v>0</v>
      </c>
      <c r="M178" s="148">
        <v>0</v>
      </c>
      <c r="N178" s="148" t="s">
        <v>27</v>
      </c>
      <c r="O178" s="94"/>
      <c r="P178" s="130">
        <v>0</v>
      </c>
      <c r="Q178" s="130"/>
      <c r="R178" s="130"/>
      <c r="S178" s="130"/>
      <c r="T178" s="130"/>
      <c r="U178" s="130"/>
      <c r="V178" s="146"/>
    </row>
    <row r="179" spans="1:22" s="98" customFormat="1" ht="24" outlineLevel="2" x14ac:dyDescent="0.15">
      <c r="A179" s="125">
        <v>140</v>
      </c>
      <c r="B179" s="125" t="s">
        <v>193</v>
      </c>
      <c r="C179" s="126" t="s">
        <v>456</v>
      </c>
      <c r="D179" s="126" t="s">
        <v>494</v>
      </c>
      <c r="E179" s="126" t="s">
        <v>495</v>
      </c>
      <c r="F179" s="126" t="s">
        <v>496</v>
      </c>
      <c r="G179" s="134" t="s">
        <v>488</v>
      </c>
      <c r="H179" s="147" t="s">
        <v>39</v>
      </c>
      <c r="I179" s="134"/>
      <c r="J179" s="134"/>
      <c r="K179" s="128">
        <v>0</v>
      </c>
      <c r="L179" s="129" t="s">
        <v>1148</v>
      </c>
      <c r="M179" s="129" t="s">
        <v>1148</v>
      </c>
      <c r="N179" s="129" t="s">
        <v>27</v>
      </c>
      <c r="O179" s="94"/>
      <c r="P179" s="130">
        <v>0</v>
      </c>
      <c r="Q179" s="130"/>
      <c r="R179" s="130"/>
      <c r="S179" s="130"/>
      <c r="T179" s="130"/>
      <c r="U179" s="130"/>
      <c r="V179" s="146"/>
    </row>
    <row r="180" spans="1:22" s="98" customFormat="1" ht="14.25" outlineLevel="2" x14ac:dyDescent="0.15">
      <c r="A180" s="125">
        <v>141</v>
      </c>
      <c r="B180" s="125"/>
      <c r="C180" s="126" t="s">
        <v>456</v>
      </c>
      <c r="D180" s="126" t="s">
        <v>497</v>
      </c>
      <c r="E180" s="126" t="s">
        <v>498</v>
      </c>
      <c r="F180" s="142" t="s">
        <v>190</v>
      </c>
      <c r="G180" s="134"/>
      <c r="H180" s="147" t="s">
        <v>197</v>
      </c>
      <c r="I180" s="134"/>
      <c r="J180" s="134"/>
      <c r="K180" s="128">
        <v>0</v>
      </c>
      <c r="L180" s="129" t="s">
        <v>1148</v>
      </c>
      <c r="M180" s="129" t="s">
        <v>1148</v>
      </c>
      <c r="N180" s="129" t="s">
        <v>27</v>
      </c>
      <c r="O180" s="94"/>
      <c r="P180" s="130">
        <v>0</v>
      </c>
      <c r="Q180" s="130"/>
      <c r="R180" s="130"/>
      <c r="S180" s="130"/>
      <c r="T180" s="130"/>
      <c r="U180" s="130"/>
      <c r="V180" s="97"/>
    </row>
    <row r="181" spans="1:22" s="98" customFormat="1" ht="24" outlineLevel="2" x14ac:dyDescent="0.15">
      <c r="A181" s="125">
        <v>142</v>
      </c>
      <c r="B181" s="125" t="s">
        <v>193</v>
      </c>
      <c r="C181" s="126" t="s">
        <v>456</v>
      </c>
      <c r="D181" s="126" t="s">
        <v>499</v>
      </c>
      <c r="E181" s="126" t="s">
        <v>500</v>
      </c>
      <c r="F181" s="126" t="s">
        <v>501</v>
      </c>
      <c r="G181" s="134" t="s">
        <v>488</v>
      </c>
      <c r="H181" s="147" t="s">
        <v>197</v>
      </c>
      <c r="I181" s="134"/>
      <c r="J181" s="134"/>
      <c r="K181" s="128">
        <v>1</v>
      </c>
      <c r="L181" s="129" t="s">
        <v>1148</v>
      </c>
      <c r="M181" s="129" t="s">
        <v>1148</v>
      </c>
      <c r="N181" s="129" t="s">
        <v>27</v>
      </c>
      <c r="O181" s="94"/>
      <c r="P181" s="130">
        <v>0</v>
      </c>
      <c r="Q181" s="130"/>
      <c r="R181" s="130"/>
      <c r="S181" s="130"/>
      <c r="T181" s="130"/>
      <c r="U181" s="130"/>
      <c r="V181" s="146"/>
    </row>
    <row r="182" spans="1:22" s="98" customFormat="1" ht="24" outlineLevel="2" x14ac:dyDescent="0.15">
      <c r="A182" s="125">
        <v>143</v>
      </c>
      <c r="B182" s="125" t="s">
        <v>193</v>
      </c>
      <c r="C182" s="126" t="s">
        <v>456</v>
      </c>
      <c r="D182" s="126" t="s">
        <v>502</v>
      </c>
      <c r="E182" s="126" t="s">
        <v>503</v>
      </c>
      <c r="F182" s="126" t="s">
        <v>504</v>
      </c>
      <c r="G182" s="134" t="s">
        <v>488</v>
      </c>
      <c r="H182" s="147" t="s">
        <v>39</v>
      </c>
      <c r="I182" s="134"/>
      <c r="J182" s="134"/>
      <c r="K182" s="128">
        <v>1</v>
      </c>
      <c r="L182" s="129" t="s">
        <v>1148</v>
      </c>
      <c r="M182" s="129" t="s">
        <v>1148</v>
      </c>
      <c r="N182" s="129" t="s">
        <v>27</v>
      </c>
      <c r="O182" s="94"/>
      <c r="P182" s="130">
        <v>0</v>
      </c>
      <c r="Q182" s="130"/>
      <c r="R182" s="130"/>
      <c r="S182" s="130"/>
      <c r="T182" s="130"/>
      <c r="U182" s="130"/>
      <c r="V182" s="146"/>
    </row>
    <row r="183" spans="1:22" s="98" customFormat="1" ht="14.25" outlineLevel="2" x14ac:dyDescent="0.15">
      <c r="A183" s="125">
        <v>144</v>
      </c>
      <c r="B183" s="125"/>
      <c r="C183" s="126" t="s">
        <v>456</v>
      </c>
      <c r="D183" s="126" t="s">
        <v>505</v>
      </c>
      <c r="E183" s="126" t="s">
        <v>506</v>
      </c>
      <c r="F183" s="142" t="s">
        <v>190</v>
      </c>
      <c r="G183" s="134"/>
      <c r="H183" s="147" t="s">
        <v>197</v>
      </c>
      <c r="I183" s="134"/>
      <c r="J183" s="134"/>
      <c r="K183" s="128">
        <v>0</v>
      </c>
      <c r="L183" s="129" t="s">
        <v>1148</v>
      </c>
      <c r="M183" s="129" t="s">
        <v>1148</v>
      </c>
      <c r="N183" s="129" t="s">
        <v>27</v>
      </c>
      <c r="O183" s="94"/>
      <c r="P183" s="130">
        <v>0</v>
      </c>
      <c r="Q183" s="130"/>
      <c r="R183" s="130"/>
      <c r="S183" s="130"/>
      <c r="T183" s="130"/>
      <c r="U183" s="130"/>
      <c r="V183" s="97"/>
    </row>
    <row r="184" spans="1:22" s="98" customFormat="1" ht="24" outlineLevel="2" x14ac:dyDescent="0.15">
      <c r="A184" s="125">
        <v>145</v>
      </c>
      <c r="B184" s="125" t="s">
        <v>193</v>
      </c>
      <c r="C184" s="126" t="s">
        <v>456</v>
      </c>
      <c r="D184" s="126" t="s">
        <v>507</v>
      </c>
      <c r="E184" s="126" t="s">
        <v>508</v>
      </c>
      <c r="F184" s="126" t="s">
        <v>509</v>
      </c>
      <c r="G184" s="134" t="s">
        <v>256</v>
      </c>
      <c r="H184" s="147" t="s">
        <v>197</v>
      </c>
      <c r="I184" s="134"/>
      <c r="J184" s="134"/>
      <c r="K184" s="128">
        <v>1</v>
      </c>
      <c r="L184" s="129" t="s">
        <v>1148</v>
      </c>
      <c r="M184" s="129" t="s">
        <v>1148</v>
      </c>
      <c r="N184" s="129" t="s">
        <v>27</v>
      </c>
      <c r="O184" s="94"/>
      <c r="P184" s="130">
        <v>0</v>
      </c>
      <c r="Q184" s="130"/>
      <c r="R184" s="130"/>
      <c r="S184" s="130"/>
      <c r="T184" s="130"/>
      <c r="U184" s="130"/>
      <c r="V184" s="146"/>
    </row>
    <row r="185" spans="1:22" s="98" customFormat="1" ht="24" outlineLevel="2" x14ac:dyDescent="0.15">
      <c r="A185" s="125">
        <v>146</v>
      </c>
      <c r="B185" s="125" t="s">
        <v>193</v>
      </c>
      <c r="C185" s="126" t="s">
        <v>456</v>
      </c>
      <c r="D185" s="126" t="s">
        <v>510</v>
      </c>
      <c r="E185" s="126" t="s">
        <v>511</v>
      </c>
      <c r="F185" s="126" t="s">
        <v>512</v>
      </c>
      <c r="G185" s="134" t="s">
        <v>256</v>
      </c>
      <c r="H185" s="147" t="s">
        <v>39</v>
      </c>
      <c r="I185" s="134"/>
      <c r="J185" s="134"/>
      <c r="K185" s="128">
        <v>1</v>
      </c>
      <c r="L185" s="129" t="s">
        <v>1148</v>
      </c>
      <c r="M185" s="129" t="s">
        <v>1148</v>
      </c>
      <c r="N185" s="129" t="s">
        <v>27</v>
      </c>
      <c r="O185" s="94"/>
      <c r="P185" s="130">
        <v>0</v>
      </c>
      <c r="Q185" s="130"/>
      <c r="R185" s="130"/>
      <c r="S185" s="130"/>
      <c r="T185" s="130"/>
      <c r="U185" s="130"/>
      <c r="V185" s="146"/>
    </row>
    <row r="186" spans="1:22" s="98" customFormat="1" ht="24" outlineLevel="2" x14ac:dyDescent="0.15">
      <c r="A186" s="125">
        <v>147</v>
      </c>
      <c r="B186" s="125"/>
      <c r="C186" s="126" t="s">
        <v>456</v>
      </c>
      <c r="D186" s="126" t="s">
        <v>513</v>
      </c>
      <c r="E186" s="126" t="s">
        <v>514</v>
      </c>
      <c r="F186" s="142" t="s">
        <v>190</v>
      </c>
      <c r="G186" s="134"/>
      <c r="H186" s="147" t="s">
        <v>197</v>
      </c>
      <c r="I186" s="134"/>
      <c r="J186" s="134"/>
      <c r="K186" s="128">
        <v>0</v>
      </c>
      <c r="L186" s="129" t="s">
        <v>1148</v>
      </c>
      <c r="M186" s="129" t="s">
        <v>1148</v>
      </c>
      <c r="N186" s="129" t="s">
        <v>27</v>
      </c>
      <c r="O186" s="94"/>
      <c r="P186" s="130">
        <v>0</v>
      </c>
      <c r="Q186" s="130"/>
      <c r="R186" s="130"/>
      <c r="S186" s="130"/>
      <c r="T186" s="130"/>
      <c r="U186" s="130"/>
      <c r="V186" s="97"/>
    </row>
    <row r="187" spans="1:22" s="98" customFormat="1" ht="14.25" outlineLevel="2" x14ac:dyDescent="0.15">
      <c r="A187" s="125">
        <v>148</v>
      </c>
      <c r="B187" s="125"/>
      <c r="C187" s="126" t="s">
        <v>456</v>
      </c>
      <c r="D187" s="126" t="s">
        <v>515</v>
      </c>
      <c r="E187" s="126" t="s">
        <v>152</v>
      </c>
      <c r="F187" s="126" t="s">
        <v>516</v>
      </c>
      <c r="G187" s="134" t="s">
        <v>256</v>
      </c>
      <c r="H187" s="147" t="s">
        <v>197</v>
      </c>
      <c r="I187" s="134"/>
      <c r="J187" s="134"/>
      <c r="K187" s="128">
        <v>0.1</v>
      </c>
      <c r="L187" s="129" t="s">
        <v>1148</v>
      </c>
      <c r="M187" s="129" t="s">
        <v>1148</v>
      </c>
      <c r="N187" s="129" t="s">
        <v>27</v>
      </c>
      <c r="O187" s="94"/>
      <c r="P187" s="130">
        <v>0</v>
      </c>
      <c r="Q187" s="130"/>
      <c r="R187" s="130"/>
      <c r="S187" s="130"/>
      <c r="T187" s="130"/>
      <c r="U187" s="130"/>
      <c r="V187" s="146"/>
    </row>
    <row r="188" spans="1:22" s="98" customFormat="1" ht="14.25" outlineLevel="2" x14ac:dyDescent="0.15">
      <c r="A188" s="125">
        <v>149</v>
      </c>
      <c r="B188" s="125"/>
      <c r="C188" s="126" t="s">
        <v>456</v>
      </c>
      <c r="D188" s="126" t="s">
        <v>517</v>
      </c>
      <c r="E188" s="126" t="s">
        <v>518</v>
      </c>
      <c r="F188" s="126" t="s">
        <v>190</v>
      </c>
      <c r="G188" s="134"/>
      <c r="H188" s="147" t="s">
        <v>197</v>
      </c>
      <c r="I188" s="134"/>
      <c r="J188" s="134"/>
      <c r="K188" s="128">
        <v>0</v>
      </c>
      <c r="L188" s="129" t="s">
        <v>1148</v>
      </c>
      <c r="M188" s="129" t="s">
        <v>1148</v>
      </c>
      <c r="N188" s="129" t="s">
        <v>27</v>
      </c>
      <c r="O188" s="94"/>
      <c r="P188" s="130">
        <v>0</v>
      </c>
      <c r="Q188" s="130"/>
      <c r="R188" s="130"/>
      <c r="S188" s="130"/>
      <c r="T188" s="130"/>
      <c r="U188" s="130"/>
      <c r="V188" s="146"/>
    </row>
    <row r="189" spans="1:22" s="98" customFormat="1" ht="24" outlineLevel="2" x14ac:dyDescent="0.15">
      <c r="A189" s="125">
        <v>150</v>
      </c>
      <c r="B189" s="125" t="s">
        <v>193</v>
      </c>
      <c r="C189" s="126" t="s">
        <v>456</v>
      </c>
      <c r="D189" s="126" t="s">
        <v>519</v>
      </c>
      <c r="E189" s="126" t="s">
        <v>520</v>
      </c>
      <c r="F189" s="142" t="s">
        <v>521</v>
      </c>
      <c r="G189" s="134" t="s">
        <v>256</v>
      </c>
      <c r="H189" s="147" t="s">
        <v>197</v>
      </c>
      <c r="I189" s="134"/>
      <c r="J189" s="134"/>
      <c r="K189" s="128">
        <v>1</v>
      </c>
      <c r="L189" s="129" t="s">
        <v>1148</v>
      </c>
      <c r="M189" s="129" t="s">
        <v>1148</v>
      </c>
      <c r="N189" s="129" t="s">
        <v>27</v>
      </c>
      <c r="O189" s="94"/>
      <c r="P189" s="130">
        <v>0</v>
      </c>
      <c r="Q189" s="130"/>
      <c r="R189" s="130"/>
      <c r="S189" s="130"/>
      <c r="T189" s="130"/>
      <c r="U189" s="130"/>
      <c r="V189" s="97"/>
    </row>
    <row r="190" spans="1:22" s="98" customFormat="1" ht="24" outlineLevel="2" x14ac:dyDescent="0.15">
      <c r="A190" s="125">
        <v>151</v>
      </c>
      <c r="B190" s="125" t="s">
        <v>193</v>
      </c>
      <c r="C190" s="126" t="s">
        <v>456</v>
      </c>
      <c r="D190" s="126" t="s">
        <v>522</v>
      </c>
      <c r="E190" s="126" t="s">
        <v>523</v>
      </c>
      <c r="F190" s="126" t="s">
        <v>524</v>
      </c>
      <c r="G190" s="134" t="s">
        <v>256</v>
      </c>
      <c r="H190" s="147" t="s">
        <v>39</v>
      </c>
      <c r="I190" s="134"/>
      <c r="J190" s="134"/>
      <c r="K190" s="128">
        <v>1</v>
      </c>
      <c r="L190" s="129" t="s">
        <v>1148</v>
      </c>
      <c r="M190" s="129" t="s">
        <v>1148</v>
      </c>
      <c r="N190" s="129" t="s">
        <v>27</v>
      </c>
      <c r="O190" s="94"/>
      <c r="P190" s="130">
        <v>0</v>
      </c>
      <c r="Q190" s="130"/>
      <c r="R190" s="130"/>
      <c r="S190" s="130"/>
      <c r="T190" s="130"/>
      <c r="U190" s="130"/>
      <c r="V190" s="146"/>
    </row>
    <row r="191" spans="1:22" s="98" customFormat="1" ht="18.75" outlineLevel="1" x14ac:dyDescent="0.15">
      <c r="A191" s="119" t="s">
        <v>525</v>
      </c>
      <c r="B191" s="120"/>
      <c r="C191" s="120"/>
      <c r="D191" s="121"/>
      <c r="E191" s="121"/>
      <c r="F191" s="144"/>
      <c r="G191" s="121"/>
      <c r="H191" s="121"/>
      <c r="I191" s="121"/>
      <c r="J191" s="121"/>
      <c r="K191" s="122"/>
      <c r="L191" s="121"/>
      <c r="M191" s="121"/>
      <c r="N191" s="121"/>
      <c r="O191" s="94"/>
      <c r="P191" s="123"/>
      <c r="Q191" s="121"/>
      <c r="R191" s="124"/>
      <c r="S191" s="123"/>
      <c r="T191" s="121"/>
      <c r="U191" s="124"/>
      <c r="V191" s="145"/>
    </row>
    <row r="192" spans="1:22" s="98" customFormat="1" ht="48" outlineLevel="2" x14ac:dyDescent="0.15">
      <c r="A192" s="125"/>
      <c r="B192" s="125"/>
      <c r="C192" s="126" t="s">
        <v>526</v>
      </c>
      <c r="D192" s="126"/>
      <c r="E192" s="126" t="s">
        <v>33</v>
      </c>
      <c r="F192" s="126"/>
      <c r="G192" s="134"/>
      <c r="H192" s="147"/>
      <c r="I192" s="134"/>
      <c r="J192" s="134"/>
      <c r="K192" s="128" t="s">
        <v>34</v>
      </c>
      <c r="L192" s="129" t="s">
        <v>27</v>
      </c>
      <c r="M192" s="129" t="s">
        <v>27</v>
      </c>
      <c r="N192" s="129" t="s">
        <v>27</v>
      </c>
      <c r="O192" s="94"/>
      <c r="P192" s="130"/>
      <c r="Q192" s="130"/>
      <c r="R192" s="130"/>
      <c r="S192" s="130"/>
      <c r="T192" s="130"/>
      <c r="U192" s="130"/>
      <c r="V192" s="97"/>
    </row>
    <row r="193" spans="1:22" s="98" customFormat="1" ht="14.25" outlineLevel="2" x14ac:dyDescent="0.15">
      <c r="A193" s="125">
        <v>229</v>
      </c>
      <c r="B193" s="125"/>
      <c r="C193" s="126" t="s">
        <v>526</v>
      </c>
      <c r="D193" s="126">
        <v>2</v>
      </c>
      <c r="E193" s="126" t="s">
        <v>527</v>
      </c>
      <c r="F193" s="126" t="s">
        <v>528</v>
      </c>
      <c r="G193" s="134" t="s">
        <v>529</v>
      </c>
      <c r="H193" s="147" t="s">
        <v>124</v>
      </c>
      <c r="I193" s="134"/>
      <c r="J193" s="134"/>
      <c r="K193" s="128">
        <v>1</v>
      </c>
      <c r="L193" s="129" t="s">
        <v>1148</v>
      </c>
      <c r="M193" s="129" t="s">
        <v>27</v>
      </c>
      <c r="N193" s="129" t="s">
        <v>1148</v>
      </c>
      <c r="O193" s="94"/>
      <c r="P193" s="130"/>
      <c r="Q193" s="130"/>
      <c r="R193" s="130"/>
      <c r="S193" s="130">
        <v>0</v>
      </c>
      <c r="T193" s="130"/>
      <c r="U193" s="130"/>
      <c r="V193" s="97"/>
    </row>
    <row r="194" spans="1:22" s="98" customFormat="1" ht="24" outlineLevel="2" x14ac:dyDescent="0.15">
      <c r="A194" s="125">
        <v>230</v>
      </c>
      <c r="B194" s="125"/>
      <c r="C194" s="126" t="s">
        <v>526</v>
      </c>
      <c r="D194" s="126">
        <v>3</v>
      </c>
      <c r="E194" s="126" t="s">
        <v>530</v>
      </c>
      <c r="F194" s="126" t="s">
        <v>531</v>
      </c>
      <c r="G194" s="134" t="s">
        <v>529</v>
      </c>
      <c r="H194" s="147" t="s">
        <v>124</v>
      </c>
      <c r="I194" s="134"/>
      <c r="J194" s="134"/>
      <c r="K194" s="128">
        <v>1</v>
      </c>
      <c r="L194" s="129" t="s">
        <v>1148</v>
      </c>
      <c r="M194" s="129" t="s">
        <v>27</v>
      </c>
      <c r="N194" s="129" t="s">
        <v>1148</v>
      </c>
      <c r="O194" s="94"/>
      <c r="P194" s="130"/>
      <c r="Q194" s="130"/>
      <c r="R194" s="130"/>
      <c r="S194" s="130">
        <v>0</v>
      </c>
      <c r="T194" s="130"/>
      <c r="U194" s="130"/>
      <c r="V194" s="146"/>
    </row>
    <row r="195" spans="1:22" s="98" customFormat="1" ht="14.25" outlineLevel="2" x14ac:dyDescent="0.15">
      <c r="A195" s="125">
        <v>231</v>
      </c>
      <c r="B195" s="125"/>
      <c r="C195" s="126" t="s">
        <v>526</v>
      </c>
      <c r="D195" s="126">
        <v>4</v>
      </c>
      <c r="E195" s="126" t="s">
        <v>184</v>
      </c>
      <c r="F195" s="126" t="s">
        <v>532</v>
      </c>
      <c r="G195" s="134" t="s">
        <v>529</v>
      </c>
      <c r="H195" s="147" t="s">
        <v>124</v>
      </c>
      <c r="I195" s="134"/>
      <c r="J195" s="134"/>
      <c r="K195" s="128">
        <v>1</v>
      </c>
      <c r="L195" s="129" t="s">
        <v>1148</v>
      </c>
      <c r="M195" s="129" t="s">
        <v>27</v>
      </c>
      <c r="N195" s="129" t="s">
        <v>1148</v>
      </c>
      <c r="O195" s="94"/>
      <c r="P195" s="130"/>
      <c r="Q195" s="130"/>
      <c r="R195" s="130"/>
      <c r="S195" s="130">
        <v>0</v>
      </c>
      <c r="T195" s="130"/>
      <c r="U195" s="130"/>
      <c r="V195" s="146"/>
    </row>
    <row r="196" spans="1:22" s="98" customFormat="1" ht="24" outlineLevel="2" x14ac:dyDescent="0.15">
      <c r="A196" s="125">
        <v>232</v>
      </c>
      <c r="B196" s="125"/>
      <c r="C196" s="126" t="s">
        <v>526</v>
      </c>
      <c r="D196" s="126">
        <v>5</v>
      </c>
      <c r="E196" s="126" t="s">
        <v>533</v>
      </c>
      <c r="F196" s="126" t="s">
        <v>534</v>
      </c>
      <c r="G196" s="134" t="s">
        <v>529</v>
      </c>
      <c r="H196" s="147" t="s">
        <v>124</v>
      </c>
      <c r="I196" s="134"/>
      <c r="J196" s="134"/>
      <c r="K196" s="128">
        <v>1</v>
      </c>
      <c r="L196" s="129" t="s">
        <v>1148</v>
      </c>
      <c r="M196" s="129" t="s">
        <v>27</v>
      </c>
      <c r="N196" s="129" t="s">
        <v>1148</v>
      </c>
      <c r="O196" s="94"/>
      <c r="P196" s="130"/>
      <c r="Q196" s="130"/>
      <c r="R196" s="130"/>
      <c r="S196" s="130">
        <v>0</v>
      </c>
      <c r="T196" s="130"/>
      <c r="U196" s="130"/>
      <c r="V196" s="146"/>
    </row>
    <row r="197" spans="1:22" s="98" customFormat="1" ht="14.25" outlineLevel="2" x14ac:dyDescent="0.15">
      <c r="A197" s="125">
        <v>233</v>
      </c>
      <c r="B197" s="125"/>
      <c r="C197" s="126" t="s">
        <v>526</v>
      </c>
      <c r="D197" s="126" t="s">
        <v>157</v>
      </c>
      <c r="E197" s="126" t="s">
        <v>158</v>
      </c>
      <c r="F197" s="126" t="s">
        <v>159</v>
      </c>
      <c r="G197" s="134" t="s">
        <v>529</v>
      </c>
      <c r="H197" s="147" t="s">
        <v>124</v>
      </c>
      <c r="I197" s="134"/>
      <c r="J197" s="134"/>
      <c r="K197" s="128">
        <v>1</v>
      </c>
      <c r="L197" s="129" t="s">
        <v>1148</v>
      </c>
      <c r="M197" s="129" t="s">
        <v>27</v>
      </c>
      <c r="N197" s="129" t="s">
        <v>1148</v>
      </c>
      <c r="O197" s="94"/>
      <c r="P197" s="130"/>
      <c r="Q197" s="130"/>
      <c r="R197" s="130"/>
      <c r="S197" s="130">
        <v>0</v>
      </c>
      <c r="T197" s="130"/>
      <c r="U197" s="130"/>
      <c r="V197" s="97"/>
    </row>
    <row r="198" spans="1:22" s="98" customFormat="1" ht="14.25" outlineLevel="2" x14ac:dyDescent="0.15">
      <c r="A198" s="125">
        <v>234</v>
      </c>
      <c r="B198" s="125"/>
      <c r="C198" s="126" t="s">
        <v>526</v>
      </c>
      <c r="D198" s="126" t="s">
        <v>161</v>
      </c>
      <c r="E198" s="126" t="s">
        <v>162</v>
      </c>
      <c r="F198" s="126" t="s">
        <v>163</v>
      </c>
      <c r="G198" s="134" t="s">
        <v>529</v>
      </c>
      <c r="H198" s="147" t="s">
        <v>124</v>
      </c>
      <c r="I198" s="134"/>
      <c r="J198" s="134"/>
      <c r="K198" s="128">
        <v>1</v>
      </c>
      <c r="L198" s="129" t="s">
        <v>1148</v>
      </c>
      <c r="M198" s="129" t="s">
        <v>27</v>
      </c>
      <c r="N198" s="129" t="s">
        <v>1148</v>
      </c>
      <c r="O198" s="94"/>
      <c r="P198" s="130"/>
      <c r="Q198" s="130"/>
      <c r="R198" s="130"/>
      <c r="S198" s="130">
        <v>0</v>
      </c>
      <c r="T198" s="130"/>
      <c r="U198" s="130"/>
      <c r="V198" s="146"/>
    </row>
    <row r="199" spans="1:22" s="98" customFormat="1" ht="14.25" outlineLevel="2" x14ac:dyDescent="0.15">
      <c r="A199" s="125">
        <v>235</v>
      </c>
      <c r="B199" s="125"/>
      <c r="C199" s="126" t="s">
        <v>526</v>
      </c>
      <c r="D199" s="126" t="s">
        <v>164</v>
      </c>
      <c r="E199" s="126" t="s">
        <v>165</v>
      </c>
      <c r="F199" s="126" t="s">
        <v>166</v>
      </c>
      <c r="G199" s="134"/>
      <c r="H199" s="147" t="s">
        <v>124</v>
      </c>
      <c r="I199" s="134"/>
      <c r="J199" s="134"/>
      <c r="K199" s="128">
        <v>1</v>
      </c>
      <c r="L199" s="129" t="s">
        <v>1148</v>
      </c>
      <c r="M199" s="129" t="s">
        <v>27</v>
      </c>
      <c r="N199" s="129" t="s">
        <v>1148</v>
      </c>
      <c r="O199" s="94"/>
      <c r="P199" s="130"/>
      <c r="Q199" s="130"/>
      <c r="R199" s="130"/>
      <c r="S199" s="130">
        <v>0</v>
      </c>
      <c r="T199" s="130"/>
      <c r="U199" s="130"/>
      <c r="V199" s="146"/>
    </row>
    <row r="200" spans="1:22" s="98" customFormat="1" ht="24" outlineLevel="2" x14ac:dyDescent="0.15">
      <c r="A200" s="125">
        <v>236</v>
      </c>
      <c r="B200" s="125"/>
      <c r="C200" s="126" t="s">
        <v>526</v>
      </c>
      <c r="D200" s="126" t="s">
        <v>167</v>
      </c>
      <c r="E200" s="126" t="s">
        <v>168</v>
      </c>
      <c r="F200" s="126" t="s">
        <v>169</v>
      </c>
      <c r="G200" s="134"/>
      <c r="H200" s="147" t="s">
        <v>124</v>
      </c>
      <c r="I200" s="134"/>
      <c r="J200" s="134"/>
      <c r="K200" s="128">
        <v>1</v>
      </c>
      <c r="L200" s="129" t="s">
        <v>1148</v>
      </c>
      <c r="M200" s="129" t="s">
        <v>27</v>
      </c>
      <c r="N200" s="129" t="s">
        <v>1148</v>
      </c>
      <c r="O200" s="94"/>
      <c r="P200" s="130"/>
      <c r="Q200" s="130"/>
      <c r="R200" s="130"/>
      <c r="S200" s="130">
        <v>0</v>
      </c>
      <c r="T200" s="130"/>
      <c r="U200" s="130"/>
      <c r="V200" s="146"/>
    </row>
    <row r="201" spans="1:22" s="98" customFormat="1" ht="60" outlineLevel="2" x14ac:dyDescent="0.15">
      <c r="A201" s="125">
        <v>237</v>
      </c>
      <c r="B201" s="125"/>
      <c r="C201" s="126" t="s">
        <v>526</v>
      </c>
      <c r="D201" s="126" t="s">
        <v>170</v>
      </c>
      <c r="E201" s="126" t="s">
        <v>171</v>
      </c>
      <c r="F201" s="126" t="s">
        <v>172</v>
      </c>
      <c r="G201" s="134"/>
      <c r="H201" s="147" t="s">
        <v>124</v>
      </c>
      <c r="I201" s="134"/>
      <c r="J201" s="134"/>
      <c r="K201" s="128">
        <v>1</v>
      </c>
      <c r="L201" s="129" t="s">
        <v>1148</v>
      </c>
      <c r="M201" s="129" t="s">
        <v>27</v>
      </c>
      <c r="N201" s="129" t="s">
        <v>1148</v>
      </c>
      <c r="O201" s="94"/>
      <c r="P201" s="130"/>
      <c r="Q201" s="130"/>
      <c r="R201" s="130"/>
      <c r="S201" s="130">
        <v>0</v>
      </c>
      <c r="T201" s="130"/>
      <c r="U201" s="130"/>
      <c r="V201" s="97"/>
    </row>
    <row r="202" spans="1:22" s="98" customFormat="1" ht="24" outlineLevel="2" x14ac:dyDescent="0.15">
      <c r="A202" s="125">
        <v>238</v>
      </c>
      <c r="B202" s="125"/>
      <c r="C202" s="126" t="s">
        <v>526</v>
      </c>
      <c r="D202" s="126" t="s">
        <v>173</v>
      </c>
      <c r="E202" s="126" t="s">
        <v>174</v>
      </c>
      <c r="F202" s="126" t="s">
        <v>175</v>
      </c>
      <c r="G202" s="134"/>
      <c r="H202" s="147" t="s">
        <v>124</v>
      </c>
      <c r="I202" s="134"/>
      <c r="J202" s="134"/>
      <c r="K202" s="128">
        <v>1</v>
      </c>
      <c r="L202" s="129" t="s">
        <v>1148</v>
      </c>
      <c r="M202" s="129" t="s">
        <v>27</v>
      </c>
      <c r="N202" s="129" t="s">
        <v>1148</v>
      </c>
      <c r="O202" s="94"/>
      <c r="P202" s="130"/>
      <c r="Q202" s="130"/>
      <c r="R202" s="130"/>
      <c r="S202" s="130">
        <v>0</v>
      </c>
      <c r="T202" s="130"/>
      <c r="U202" s="130"/>
      <c r="V202" s="146"/>
    </row>
    <row r="203" spans="1:22" s="98" customFormat="1" ht="14.25" outlineLevel="2" x14ac:dyDescent="0.15">
      <c r="A203" s="125">
        <v>239</v>
      </c>
      <c r="B203" s="125"/>
      <c r="C203" s="126" t="s">
        <v>526</v>
      </c>
      <c r="D203" s="126" t="s">
        <v>176</v>
      </c>
      <c r="E203" s="126" t="s">
        <v>177</v>
      </c>
      <c r="F203" s="126" t="s">
        <v>178</v>
      </c>
      <c r="G203" s="134"/>
      <c r="H203" s="147" t="s">
        <v>124</v>
      </c>
      <c r="I203" s="134"/>
      <c r="J203" s="134"/>
      <c r="K203" s="128">
        <v>1</v>
      </c>
      <c r="L203" s="129" t="s">
        <v>1148</v>
      </c>
      <c r="M203" s="129" t="s">
        <v>27</v>
      </c>
      <c r="N203" s="129" t="s">
        <v>1148</v>
      </c>
      <c r="O203" s="94"/>
      <c r="P203" s="130"/>
      <c r="Q203" s="130"/>
      <c r="R203" s="130"/>
      <c r="S203" s="130">
        <v>0</v>
      </c>
      <c r="T203" s="130"/>
      <c r="U203" s="130"/>
      <c r="V203" s="146"/>
    </row>
    <row r="204" spans="1:22" s="98" customFormat="1" ht="14.25" outlineLevel="2" x14ac:dyDescent="0.15">
      <c r="A204" s="125">
        <v>240</v>
      </c>
      <c r="B204" s="125"/>
      <c r="C204" s="126" t="s">
        <v>526</v>
      </c>
      <c r="D204" s="126" t="s">
        <v>179</v>
      </c>
      <c r="E204" s="126" t="s">
        <v>180</v>
      </c>
      <c r="F204" s="126"/>
      <c r="G204" s="134"/>
      <c r="H204" s="147" t="s">
        <v>124</v>
      </c>
      <c r="I204" s="134"/>
      <c r="J204" s="134"/>
      <c r="K204" s="128">
        <v>1</v>
      </c>
      <c r="L204" s="129" t="s">
        <v>1148</v>
      </c>
      <c r="M204" s="129" t="s">
        <v>27</v>
      </c>
      <c r="N204" s="129" t="s">
        <v>1148</v>
      </c>
      <c r="O204" s="94"/>
      <c r="P204" s="130"/>
      <c r="Q204" s="130"/>
      <c r="R204" s="130"/>
      <c r="S204" s="130">
        <v>0</v>
      </c>
      <c r="T204" s="130"/>
      <c r="U204" s="130"/>
      <c r="V204" s="146"/>
    </row>
    <row r="205" spans="1:22" s="98" customFormat="1" ht="18.75" outlineLevel="1" x14ac:dyDescent="0.15">
      <c r="A205" s="119" t="s">
        <v>535</v>
      </c>
      <c r="B205" s="120"/>
      <c r="C205" s="120"/>
      <c r="D205" s="121"/>
      <c r="E205" s="121"/>
      <c r="F205" s="144"/>
      <c r="G205" s="121"/>
      <c r="H205" s="121"/>
      <c r="I205" s="121"/>
      <c r="J205" s="121"/>
      <c r="K205" s="122"/>
      <c r="L205" s="121"/>
      <c r="M205" s="121"/>
      <c r="N205" s="121"/>
      <c r="O205" s="94"/>
      <c r="P205" s="123"/>
      <c r="Q205" s="121"/>
      <c r="R205" s="124"/>
      <c r="S205" s="123"/>
      <c r="T205" s="121"/>
      <c r="U205" s="124"/>
      <c r="V205" s="145"/>
    </row>
    <row r="206" spans="1:22" s="98" customFormat="1" ht="48" outlineLevel="2" x14ac:dyDescent="0.15">
      <c r="A206" s="125"/>
      <c r="B206" s="125"/>
      <c r="C206" s="126" t="s">
        <v>536</v>
      </c>
      <c r="D206" s="126"/>
      <c r="E206" s="126" t="s">
        <v>33</v>
      </c>
      <c r="F206" s="126"/>
      <c r="G206" s="134"/>
      <c r="H206" s="147"/>
      <c r="I206" s="134"/>
      <c r="J206" s="134"/>
      <c r="K206" s="128" t="s">
        <v>34</v>
      </c>
      <c r="L206" s="129" t="s">
        <v>27</v>
      </c>
      <c r="M206" s="129" t="s">
        <v>27</v>
      </c>
      <c r="N206" s="129" t="s">
        <v>27</v>
      </c>
      <c r="O206" s="94"/>
      <c r="P206" s="130"/>
      <c r="Q206" s="130"/>
      <c r="R206" s="130"/>
      <c r="S206" s="130"/>
      <c r="T206" s="130"/>
      <c r="U206" s="130"/>
      <c r="V206" s="97"/>
    </row>
    <row r="207" spans="1:22" s="98" customFormat="1" ht="14.25" outlineLevel="2" x14ac:dyDescent="0.15">
      <c r="A207" s="125">
        <v>241</v>
      </c>
      <c r="B207" s="125"/>
      <c r="C207" s="126" t="s">
        <v>536</v>
      </c>
      <c r="D207" s="126" t="s">
        <v>537</v>
      </c>
      <c r="E207" s="126" t="s">
        <v>538</v>
      </c>
      <c r="F207" s="142" t="s">
        <v>139</v>
      </c>
      <c r="G207" s="134"/>
      <c r="H207" s="147" t="s">
        <v>124</v>
      </c>
      <c r="I207" s="134"/>
      <c r="J207" s="134"/>
      <c r="K207" s="128">
        <v>0</v>
      </c>
      <c r="L207" s="129" t="s">
        <v>1148</v>
      </c>
      <c r="M207" s="129" t="s">
        <v>27</v>
      </c>
      <c r="N207" s="129" t="s">
        <v>1148</v>
      </c>
      <c r="O207" s="94"/>
      <c r="P207" s="130"/>
      <c r="Q207" s="130"/>
      <c r="R207" s="130"/>
      <c r="S207" s="130">
        <v>0</v>
      </c>
      <c r="T207" s="130"/>
      <c r="U207" s="130"/>
      <c r="V207" s="97"/>
    </row>
    <row r="208" spans="1:22" s="98" customFormat="1" ht="14.25" outlineLevel="2" x14ac:dyDescent="0.15">
      <c r="A208" s="125">
        <v>242</v>
      </c>
      <c r="B208" s="125"/>
      <c r="C208" s="126" t="s">
        <v>536</v>
      </c>
      <c r="D208" s="126" t="s">
        <v>539</v>
      </c>
      <c r="E208" s="126" t="s">
        <v>192</v>
      </c>
      <c r="F208" s="126" t="s">
        <v>139</v>
      </c>
      <c r="G208" s="134"/>
      <c r="H208" s="147" t="s">
        <v>124</v>
      </c>
      <c r="I208" s="134"/>
      <c r="J208" s="134"/>
      <c r="K208" s="128">
        <v>0</v>
      </c>
      <c r="L208" s="129" t="s">
        <v>1148</v>
      </c>
      <c r="M208" s="129" t="s">
        <v>27</v>
      </c>
      <c r="N208" s="129" t="s">
        <v>1148</v>
      </c>
      <c r="O208" s="94"/>
      <c r="P208" s="130"/>
      <c r="Q208" s="130"/>
      <c r="R208" s="130"/>
      <c r="S208" s="130">
        <v>0</v>
      </c>
      <c r="T208" s="130"/>
      <c r="U208" s="130"/>
      <c r="V208" s="146"/>
    </row>
    <row r="209" spans="1:22" s="98" customFormat="1" ht="24" outlineLevel="2" x14ac:dyDescent="0.15">
      <c r="A209" s="125">
        <v>243</v>
      </c>
      <c r="B209" s="125" t="s">
        <v>540</v>
      </c>
      <c r="C209" s="126" t="s">
        <v>536</v>
      </c>
      <c r="D209" s="126" t="s">
        <v>541</v>
      </c>
      <c r="E209" s="126" t="s">
        <v>542</v>
      </c>
      <c r="F209" s="126" t="s">
        <v>543</v>
      </c>
      <c r="G209" s="134" t="s">
        <v>544</v>
      </c>
      <c r="H209" s="147" t="s">
        <v>124</v>
      </c>
      <c r="I209" s="134"/>
      <c r="J209" s="134"/>
      <c r="K209" s="128">
        <v>1</v>
      </c>
      <c r="L209" s="129" t="s">
        <v>1148</v>
      </c>
      <c r="M209" s="129" t="s">
        <v>27</v>
      </c>
      <c r="N209" s="129" t="s">
        <v>1148</v>
      </c>
      <c r="O209" s="94"/>
      <c r="P209" s="130"/>
      <c r="Q209" s="130"/>
      <c r="R209" s="130"/>
      <c r="S209" s="130">
        <v>0</v>
      </c>
      <c r="T209" s="130"/>
      <c r="U209" s="130"/>
      <c r="V209" s="146"/>
    </row>
    <row r="210" spans="1:22" s="98" customFormat="1" ht="24" outlineLevel="2" x14ac:dyDescent="0.15">
      <c r="A210" s="125">
        <v>244</v>
      </c>
      <c r="B210" s="125" t="s">
        <v>540</v>
      </c>
      <c r="C210" s="126" t="s">
        <v>536</v>
      </c>
      <c r="D210" s="126" t="s">
        <v>545</v>
      </c>
      <c r="E210" s="126" t="s">
        <v>546</v>
      </c>
      <c r="F210" s="126" t="s">
        <v>547</v>
      </c>
      <c r="G210" s="134" t="s">
        <v>544</v>
      </c>
      <c r="H210" s="147" t="s">
        <v>124</v>
      </c>
      <c r="I210" s="134"/>
      <c r="J210" s="134"/>
      <c r="K210" s="128">
        <v>1</v>
      </c>
      <c r="L210" s="129" t="s">
        <v>1148</v>
      </c>
      <c r="M210" s="129" t="s">
        <v>27</v>
      </c>
      <c r="N210" s="129" t="s">
        <v>1148</v>
      </c>
      <c r="O210" s="94"/>
      <c r="P210" s="130"/>
      <c r="Q210" s="130"/>
      <c r="R210" s="130"/>
      <c r="S210" s="130">
        <v>0</v>
      </c>
      <c r="T210" s="130"/>
      <c r="U210" s="130"/>
      <c r="V210" s="146"/>
    </row>
    <row r="211" spans="1:22" s="98" customFormat="1" ht="24" outlineLevel="2" x14ac:dyDescent="0.15">
      <c r="A211" s="125">
        <v>245</v>
      </c>
      <c r="B211" s="125" t="s">
        <v>540</v>
      </c>
      <c r="C211" s="126" t="s">
        <v>536</v>
      </c>
      <c r="D211" s="126" t="s">
        <v>548</v>
      </c>
      <c r="E211" s="126" t="s">
        <v>549</v>
      </c>
      <c r="F211" s="126" t="s">
        <v>550</v>
      </c>
      <c r="G211" s="134" t="s">
        <v>544</v>
      </c>
      <c r="H211" s="147" t="s">
        <v>124</v>
      </c>
      <c r="I211" s="134"/>
      <c r="J211" s="134"/>
      <c r="K211" s="128">
        <v>1</v>
      </c>
      <c r="L211" s="129" t="s">
        <v>1148</v>
      </c>
      <c r="M211" s="129" t="s">
        <v>27</v>
      </c>
      <c r="N211" s="129" t="s">
        <v>1148</v>
      </c>
      <c r="O211" s="94"/>
      <c r="P211" s="130"/>
      <c r="Q211" s="130"/>
      <c r="R211" s="130"/>
      <c r="S211" s="130">
        <v>0</v>
      </c>
      <c r="T211" s="130"/>
      <c r="U211" s="130"/>
      <c r="V211" s="146"/>
    </row>
    <row r="212" spans="1:22" s="98" customFormat="1" ht="24" outlineLevel="2" x14ac:dyDescent="0.15">
      <c r="A212" s="125">
        <v>246</v>
      </c>
      <c r="B212" s="125"/>
      <c r="C212" s="126" t="s">
        <v>536</v>
      </c>
      <c r="D212" s="126" t="s">
        <v>204</v>
      </c>
      <c r="E212" s="126" t="s">
        <v>205</v>
      </c>
      <c r="F212" s="126" t="s">
        <v>139</v>
      </c>
      <c r="G212" s="134"/>
      <c r="H212" s="147" t="s">
        <v>124</v>
      </c>
      <c r="I212" s="134"/>
      <c r="J212" s="134"/>
      <c r="K212" s="128">
        <v>0</v>
      </c>
      <c r="L212" s="129" t="s">
        <v>1148</v>
      </c>
      <c r="M212" s="129" t="s">
        <v>27</v>
      </c>
      <c r="N212" s="129" t="s">
        <v>1148</v>
      </c>
      <c r="O212" s="94"/>
      <c r="P212" s="130"/>
      <c r="Q212" s="130"/>
      <c r="R212" s="130"/>
      <c r="S212" s="130">
        <v>0</v>
      </c>
      <c r="T212" s="130"/>
      <c r="U212" s="130"/>
      <c r="V212" s="146"/>
    </row>
    <row r="213" spans="1:22" s="98" customFormat="1" ht="24" outlineLevel="2" x14ac:dyDescent="0.15">
      <c r="A213" s="125">
        <v>247</v>
      </c>
      <c r="B213" s="125" t="s">
        <v>540</v>
      </c>
      <c r="C213" s="126" t="s">
        <v>536</v>
      </c>
      <c r="D213" s="126" t="s">
        <v>206</v>
      </c>
      <c r="E213" s="126" t="s">
        <v>551</v>
      </c>
      <c r="F213" s="126" t="s">
        <v>552</v>
      </c>
      <c r="G213" s="134" t="s">
        <v>553</v>
      </c>
      <c r="H213" s="147" t="s">
        <v>124</v>
      </c>
      <c r="I213" s="134"/>
      <c r="J213" s="134"/>
      <c r="K213" s="128">
        <v>1</v>
      </c>
      <c r="L213" s="129" t="s">
        <v>1148</v>
      </c>
      <c r="M213" s="129" t="s">
        <v>27</v>
      </c>
      <c r="N213" s="129" t="s">
        <v>1148</v>
      </c>
      <c r="O213" s="94"/>
      <c r="P213" s="130"/>
      <c r="Q213" s="130"/>
      <c r="R213" s="130"/>
      <c r="S213" s="130">
        <v>0</v>
      </c>
      <c r="T213" s="130"/>
      <c r="U213" s="130"/>
      <c r="V213" s="146"/>
    </row>
    <row r="214" spans="1:22" s="98" customFormat="1" ht="24" outlineLevel="2" x14ac:dyDescent="0.15">
      <c r="A214" s="125">
        <v>248</v>
      </c>
      <c r="B214" s="125" t="s">
        <v>540</v>
      </c>
      <c r="C214" s="126" t="s">
        <v>536</v>
      </c>
      <c r="D214" s="126" t="s">
        <v>213</v>
      </c>
      <c r="E214" s="126" t="s">
        <v>554</v>
      </c>
      <c r="F214" s="126" t="s">
        <v>555</v>
      </c>
      <c r="G214" s="134" t="s">
        <v>544</v>
      </c>
      <c r="H214" s="147" t="s">
        <v>124</v>
      </c>
      <c r="I214" s="134"/>
      <c r="J214" s="134"/>
      <c r="K214" s="128">
        <v>1</v>
      </c>
      <c r="L214" s="129" t="s">
        <v>1148</v>
      </c>
      <c r="M214" s="129" t="s">
        <v>27</v>
      </c>
      <c r="N214" s="129" t="s">
        <v>1148</v>
      </c>
      <c r="O214" s="94"/>
      <c r="P214" s="130"/>
      <c r="Q214" s="130"/>
      <c r="R214" s="130"/>
      <c r="S214" s="130">
        <v>0</v>
      </c>
      <c r="T214" s="130"/>
      <c r="U214" s="130"/>
      <c r="V214" s="146"/>
    </row>
    <row r="215" spans="1:22" s="98" customFormat="1" ht="24" outlineLevel="2" x14ac:dyDescent="0.15">
      <c r="A215" s="125">
        <v>249</v>
      </c>
      <c r="B215" s="125"/>
      <c r="C215" s="126" t="s">
        <v>536</v>
      </c>
      <c r="D215" s="126" t="s">
        <v>216</v>
      </c>
      <c r="E215" s="126" t="s">
        <v>217</v>
      </c>
      <c r="F215" s="126" t="s">
        <v>139</v>
      </c>
      <c r="G215" s="134"/>
      <c r="H215" s="147" t="s">
        <v>124</v>
      </c>
      <c r="I215" s="134"/>
      <c r="J215" s="134"/>
      <c r="K215" s="128">
        <v>0</v>
      </c>
      <c r="L215" s="129" t="s">
        <v>1148</v>
      </c>
      <c r="M215" s="129" t="s">
        <v>27</v>
      </c>
      <c r="N215" s="129" t="s">
        <v>1148</v>
      </c>
      <c r="O215" s="94"/>
      <c r="P215" s="130"/>
      <c r="Q215" s="130"/>
      <c r="R215" s="130"/>
      <c r="S215" s="130">
        <v>0</v>
      </c>
      <c r="T215" s="130"/>
      <c r="U215" s="130"/>
      <c r="V215" s="146"/>
    </row>
    <row r="216" spans="1:22" s="98" customFormat="1" ht="24" outlineLevel="2" x14ac:dyDescent="0.15">
      <c r="A216" s="125">
        <v>250</v>
      </c>
      <c r="B216" s="125" t="s">
        <v>540</v>
      </c>
      <c r="C216" s="126" t="s">
        <v>536</v>
      </c>
      <c r="D216" s="126" t="s">
        <v>218</v>
      </c>
      <c r="E216" s="126" t="s">
        <v>556</v>
      </c>
      <c r="F216" s="126" t="s">
        <v>557</v>
      </c>
      <c r="G216" s="134" t="s">
        <v>544</v>
      </c>
      <c r="H216" s="147" t="s">
        <v>124</v>
      </c>
      <c r="I216" s="134"/>
      <c r="J216" s="134"/>
      <c r="K216" s="128">
        <v>1</v>
      </c>
      <c r="L216" s="129" t="s">
        <v>1148</v>
      </c>
      <c r="M216" s="129" t="s">
        <v>27</v>
      </c>
      <c r="N216" s="129" t="s">
        <v>1148</v>
      </c>
      <c r="O216" s="94"/>
      <c r="P216" s="130"/>
      <c r="Q216" s="130"/>
      <c r="R216" s="130"/>
      <c r="S216" s="130">
        <v>0</v>
      </c>
      <c r="T216" s="130"/>
      <c r="U216" s="130"/>
      <c r="V216" s="146"/>
    </row>
    <row r="217" spans="1:22" s="98" customFormat="1" ht="24" outlineLevel="2" x14ac:dyDescent="0.15">
      <c r="A217" s="125">
        <v>251</v>
      </c>
      <c r="B217" s="125" t="s">
        <v>540</v>
      </c>
      <c r="C217" s="126" t="s">
        <v>536</v>
      </c>
      <c r="D217" s="126" t="s">
        <v>223</v>
      </c>
      <c r="E217" s="126" t="s">
        <v>558</v>
      </c>
      <c r="F217" s="126" t="s">
        <v>559</v>
      </c>
      <c r="G217" s="134" t="s">
        <v>544</v>
      </c>
      <c r="H217" s="147" t="s">
        <v>124</v>
      </c>
      <c r="I217" s="134"/>
      <c r="J217" s="134"/>
      <c r="K217" s="128">
        <v>1</v>
      </c>
      <c r="L217" s="129" t="s">
        <v>1148</v>
      </c>
      <c r="M217" s="129" t="s">
        <v>27</v>
      </c>
      <c r="N217" s="129" t="s">
        <v>1148</v>
      </c>
      <c r="O217" s="94"/>
      <c r="P217" s="130"/>
      <c r="Q217" s="130"/>
      <c r="R217" s="130"/>
      <c r="S217" s="130">
        <v>0</v>
      </c>
      <c r="T217" s="130"/>
      <c r="U217" s="130"/>
      <c r="V217" s="146"/>
    </row>
    <row r="218" spans="1:22" s="98" customFormat="1" ht="24" outlineLevel="2" x14ac:dyDescent="0.15">
      <c r="A218" s="125">
        <v>252</v>
      </c>
      <c r="B218" s="125"/>
      <c r="C218" s="126" t="s">
        <v>536</v>
      </c>
      <c r="D218" s="126" t="s">
        <v>226</v>
      </c>
      <c r="E218" s="126" t="s">
        <v>227</v>
      </c>
      <c r="F218" s="126" t="s">
        <v>139</v>
      </c>
      <c r="G218" s="134"/>
      <c r="H218" s="147" t="s">
        <v>124</v>
      </c>
      <c r="I218" s="134"/>
      <c r="J218" s="134"/>
      <c r="K218" s="128">
        <v>0</v>
      </c>
      <c r="L218" s="129" t="s">
        <v>1148</v>
      </c>
      <c r="M218" s="129" t="s">
        <v>27</v>
      </c>
      <c r="N218" s="129" t="s">
        <v>1148</v>
      </c>
      <c r="O218" s="94"/>
      <c r="P218" s="130"/>
      <c r="Q218" s="130"/>
      <c r="R218" s="130"/>
      <c r="S218" s="130">
        <v>0</v>
      </c>
      <c r="T218" s="130"/>
      <c r="U218" s="130"/>
      <c r="V218" s="146"/>
    </row>
    <row r="219" spans="1:22" s="98" customFormat="1" ht="24" outlineLevel="2" x14ac:dyDescent="0.15">
      <c r="A219" s="125">
        <v>253</v>
      </c>
      <c r="B219" s="125" t="s">
        <v>540</v>
      </c>
      <c r="C219" s="126" t="s">
        <v>536</v>
      </c>
      <c r="D219" s="126" t="s">
        <v>228</v>
      </c>
      <c r="E219" s="126" t="s">
        <v>560</v>
      </c>
      <c r="F219" s="126" t="s">
        <v>561</v>
      </c>
      <c r="G219" s="134" t="s">
        <v>544</v>
      </c>
      <c r="H219" s="147" t="s">
        <v>124</v>
      </c>
      <c r="I219" s="134"/>
      <c r="J219" s="134"/>
      <c r="K219" s="128">
        <v>1</v>
      </c>
      <c r="L219" s="129" t="s">
        <v>1148</v>
      </c>
      <c r="M219" s="129" t="s">
        <v>27</v>
      </c>
      <c r="N219" s="129" t="s">
        <v>1148</v>
      </c>
      <c r="O219" s="94"/>
      <c r="P219" s="130"/>
      <c r="Q219" s="130"/>
      <c r="R219" s="130"/>
      <c r="S219" s="130">
        <v>0</v>
      </c>
      <c r="T219" s="130"/>
      <c r="U219" s="130"/>
      <c r="V219" s="146"/>
    </row>
    <row r="220" spans="1:22" s="98" customFormat="1" ht="24" outlineLevel="2" x14ac:dyDescent="0.15">
      <c r="A220" s="125">
        <v>254</v>
      </c>
      <c r="B220" s="125" t="s">
        <v>540</v>
      </c>
      <c r="C220" s="126" t="s">
        <v>536</v>
      </c>
      <c r="D220" s="126" t="s">
        <v>233</v>
      </c>
      <c r="E220" s="126" t="s">
        <v>562</v>
      </c>
      <c r="F220" s="126" t="s">
        <v>563</v>
      </c>
      <c r="G220" s="134" t="s">
        <v>544</v>
      </c>
      <c r="H220" s="147" t="s">
        <v>124</v>
      </c>
      <c r="I220" s="134"/>
      <c r="J220" s="134"/>
      <c r="K220" s="128">
        <v>1</v>
      </c>
      <c r="L220" s="129" t="s">
        <v>1148</v>
      </c>
      <c r="M220" s="129" t="s">
        <v>27</v>
      </c>
      <c r="N220" s="129" t="s">
        <v>1148</v>
      </c>
      <c r="O220" s="94"/>
      <c r="P220" s="130"/>
      <c r="Q220" s="130"/>
      <c r="R220" s="130"/>
      <c r="S220" s="130">
        <v>0</v>
      </c>
      <c r="T220" s="130"/>
      <c r="U220" s="130"/>
      <c r="V220" s="146"/>
    </row>
    <row r="221" spans="1:22" s="98" customFormat="1" ht="14.25" outlineLevel="2" x14ac:dyDescent="0.15">
      <c r="A221" s="125">
        <v>255</v>
      </c>
      <c r="B221" s="125"/>
      <c r="C221" s="126" t="s">
        <v>536</v>
      </c>
      <c r="D221" s="126" t="s">
        <v>298</v>
      </c>
      <c r="E221" s="126" t="s">
        <v>299</v>
      </c>
      <c r="F221" s="126" t="s">
        <v>139</v>
      </c>
      <c r="G221" s="134"/>
      <c r="H221" s="147" t="s">
        <v>124</v>
      </c>
      <c r="I221" s="134"/>
      <c r="J221" s="134"/>
      <c r="K221" s="128">
        <v>0</v>
      </c>
      <c r="L221" s="129" t="s">
        <v>1148</v>
      </c>
      <c r="M221" s="129" t="s">
        <v>27</v>
      </c>
      <c r="N221" s="129" t="s">
        <v>1148</v>
      </c>
      <c r="O221" s="94"/>
      <c r="P221" s="130"/>
      <c r="Q221" s="130"/>
      <c r="R221" s="130"/>
      <c r="S221" s="130">
        <v>0</v>
      </c>
      <c r="T221" s="130"/>
      <c r="U221" s="130"/>
      <c r="V221" s="146"/>
    </row>
    <row r="222" spans="1:22" s="98" customFormat="1" ht="24" outlineLevel="2" x14ac:dyDescent="0.15">
      <c r="A222" s="125">
        <v>256</v>
      </c>
      <c r="B222" s="125" t="s">
        <v>540</v>
      </c>
      <c r="C222" s="126" t="s">
        <v>536</v>
      </c>
      <c r="D222" s="126" t="s">
        <v>300</v>
      </c>
      <c r="E222" s="126" t="s">
        <v>564</v>
      </c>
      <c r="F222" s="126" t="s">
        <v>565</v>
      </c>
      <c r="G222" s="134"/>
      <c r="H222" s="147" t="s">
        <v>124</v>
      </c>
      <c r="I222" s="134"/>
      <c r="J222" s="134"/>
      <c r="K222" s="128">
        <v>1</v>
      </c>
      <c r="L222" s="129" t="s">
        <v>1148</v>
      </c>
      <c r="M222" s="129" t="s">
        <v>27</v>
      </c>
      <c r="N222" s="129" t="s">
        <v>1148</v>
      </c>
      <c r="O222" s="94"/>
      <c r="P222" s="130"/>
      <c r="Q222" s="130"/>
      <c r="R222" s="130"/>
      <c r="S222" s="130">
        <v>0</v>
      </c>
      <c r="T222" s="130"/>
      <c r="U222" s="130"/>
      <c r="V222" s="146"/>
    </row>
    <row r="223" spans="1:22" s="98" customFormat="1" ht="24" outlineLevel="2" x14ac:dyDescent="0.15">
      <c r="A223" s="125">
        <v>257</v>
      </c>
      <c r="B223" s="125" t="s">
        <v>540</v>
      </c>
      <c r="C223" s="126" t="s">
        <v>536</v>
      </c>
      <c r="D223" s="126" t="s">
        <v>305</v>
      </c>
      <c r="E223" s="126" t="s">
        <v>566</v>
      </c>
      <c r="F223" s="126" t="s">
        <v>565</v>
      </c>
      <c r="G223" s="134"/>
      <c r="H223" s="147" t="s">
        <v>124</v>
      </c>
      <c r="I223" s="134"/>
      <c r="J223" s="134"/>
      <c r="K223" s="128">
        <v>1</v>
      </c>
      <c r="L223" s="129" t="s">
        <v>1148</v>
      </c>
      <c r="M223" s="129" t="s">
        <v>27</v>
      </c>
      <c r="N223" s="129" t="s">
        <v>1148</v>
      </c>
      <c r="O223" s="94"/>
      <c r="P223" s="130"/>
      <c r="Q223" s="130"/>
      <c r="R223" s="130"/>
      <c r="S223" s="130">
        <v>0</v>
      </c>
      <c r="T223" s="130"/>
      <c r="U223" s="130"/>
      <c r="V223" s="146"/>
    </row>
    <row r="224" spans="1:22" s="98" customFormat="1" ht="24" outlineLevel="2" x14ac:dyDescent="0.15">
      <c r="A224" s="125">
        <v>258</v>
      </c>
      <c r="B224" s="125"/>
      <c r="C224" s="126" t="s">
        <v>536</v>
      </c>
      <c r="D224" s="126" t="s">
        <v>308</v>
      </c>
      <c r="E224" s="126" t="s">
        <v>309</v>
      </c>
      <c r="F224" s="126" t="s">
        <v>139</v>
      </c>
      <c r="G224" s="134"/>
      <c r="H224" s="147" t="s">
        <v>124</v>
      </c>
      <c r="I224" s="134"/>
      <c r="J224" s="134"/>
      <c r="K224" s="128">
        <v>0</v>
      </c>
      <c r="L224" s="129" t="s">
        <v>1148</v>
      </c>
      <c r="M224" s="129" t="s">
        <v>27</v>
      </c>
      <c r="N224" s="129" t="s">
        <v>1148</v>
      </c>
      <c r="O224" s="94"/>
      <c r="P224" s="130"/>
      <c r="Q224" s="130"/>
      <c r="R224" s="130"/>
      <c r="S224" s="130">
        <v>0</v>
      </c>
      <c r="T224" s="130"/>
      <c r="U224" s="130"/>
      <c r="V224" s="146"/>
    </row>
    <row r="225" spans="1:22" s="98" customFormat="1" ht="14.25" outlineLevel="2" x14ac:dyDescent="0.15">
      <c r="A225" s="125">
        <v>259</v>
      </c>
      <c r="B225" s="125"/>
      <c r="C225" s="126" t="s">
        <v>536</v>
      </c>
      <c r="D225" s="126" t="s">
        <v>310</v>
      </c>
      <c r="E225" s="126" t="s">
        <v>315</v>
      </c>
      <c r="F225" s="126" t="s">
        <v>139</v>
      </c>
      <c r="G225" s="134"/>
      <c r="H225" s="147" t="s">
        <v>124</v>
      </c>
      <c r="I225" s="134"/>
      <c r="J225" s="134"/>
      <c r="K225" s="128">
        <v>0</v>
      </c>
      <c r="L225" s="129" t="s">
        <v>1148</v>
      </c>
      <c r="M225" s="129" t="s">
        <v>27</v>
      </c>
      <c r="N225" s="129" t="s">
        <v>1148</v>
      </c>
      <c r="O225" s="94"/>
      <c r="P225" s="130"/>
      <c r="Q225" s="130"/>
      <c r="R225" s="130"/>
      <c r="S225" s="130">
        <v>0</v>
      </c>
      <c r="T225" s="130"/>
      <c r="U225" s="130"/>
      <c r="V225" s="146"/>
    </row>
    <row r="226" spans="1:22" s="98" customFormat="1" ht="24" outlineLevel="2" x14ac:dyDescent="0.15">
      <c r="A226" s="125">
        <v>260</v>
      </c>
      <c r="B226" s="125" t="s">
        <v>540</v>
      </c>
      <c r="C226" s="126" t="s">
        <v>536</v>
      </c>
      <c r="D226" s="126" t="s">
        <v>567</v>
      </c>
      <c r="E226" s="126" t="s">
        <v>568</v>
      </c>
      <c r="F226" s="126" t="s">
        <v>569</v>
      </c>
      <c r="G226" s="134"/>
      <c r="H226" s="147" t="s">
        <v>124</v>
      </c>
      <c r="I226" s="134"/>
      <c r="J226" s="134"/>
      <c r="K226" s="128">
        <v>1</v>
      </c>
      <c r="L226" s="129" t="s">
        <v>1148</v>
      </c>
      <c r="M226" s="129" t="s">
        <v>27</v>
      </c>
      <c r="N226" s="129" t="s">
        <v>1148</v>
      </c>
      <c r="O226" s="94"/>
      <c r="P226" s="130"/>
      <c r="Q226" s="130"/>
      <c r="R226" s="130"/>
      <c r="S226" s="130">
        <v>0</v>
      </c>
      <c r="T226" s="130"/>
      <c r="U226" s="130"/>
      <c r="V226" s="146"/>
    </row>
    <row r="227" spans="1:22" s="98" customFormat="1" ht="24" outlineLevel="2" x14ac:dyDescent="0.15">
      <c r="A227" s="125">
        <v>261</v>
      </c>
      <c r="B227" s="125" t="s">
        <v>540</v>
      </c>
      <c r="C227" s="126" t="s">
        <v>536</v>
      </c>
      <c r="D227" s="126" t="s">
        <v>567</v>
      </c>
      <c r="E227" s="126" t="s">
        <v>570</v>
      </c>
      <c r="F227" s="126" t="s">
        <v>571</v>
      </c>
      <c r="G227" s="134"/>
      <c r="H227" s="147" t="s">
        <v>124</v>
      </c>
      <c r="I227" s="134"/>
      <c r="J227" s="134"/>
      <c r="K227" s="128">
        <v>1</v>
      </c>
      <c r="L227" s="129" t="s">
        <v>1148</v>
      </c>
      <c r="M227" s="129" t="s">
        <v>27</v>
      </c>
      <c r="N227" s="129" t="s">
        <v>1148</v>
      </c>
      <c r="O227" s="94"/>
      <c r="P227" s="130"/>
      <c r="Q227" s="130"/>
      <c r="R227" s="130"/>
      <c r="S227" s="130">
        <v>0</v>
      </c>
      <c r="T227" s="130"/>
      <c r="U227" s="130"/>
      <c r="V227" s="146"/>
    </row>
    <row r="228" spans="1:22" s="98" customFormat="1" ht="14.25" outlineLevel="2" x14ac:dyDescent="0.15">
      <c r="A228" s="125">
        <v>262</v>
      </c>
      <c r="B228" s="125"/>
      <c r="C228" s="126" t="s">
        <v>536</v>
      </c>
      <c r="D228" s="126" t="s">
        <v>314</v>
      </c>
      <c r="E228" s="126" t="s">
        <v>328</v>
      </c>
      <c r="F228" s="126" t="s">
        <v>139</v>
      </c>
      <c r="G228" s="134"/>
      <c r="H228" s="147" t="s">
        <v>124</v>
      </c>
      <c r="I228" s="134"/>
      <c r="J228" s="134"/>
      <c r="K228" s="128">
        <v>0</v>
      </c>
      <c r="L228" s="129" t="s">
        <v>1148</v>
      </c>
      <c r="M228" s="129" t="s">
        <v>27</v>
      </c>
      <c r="N228" s="129" t="s">
        <v>1148</v>
      </c>
      <c r="O228" s="94"/>
      <c r="P228" s="130"/>
      <c r="Q228" s="130"/>
      <c r="R228" s="130"/>
      <c r="S228" s="130">
        <v>0</v>
      </c>
      <c r="T228" s="130"/>
      <c r="U228" s="130"/>
      <c r="V228" s="146"/>
    </row>
    <row r="229" spans="1:22" s="98" customFormat="1" ht="14.25" outlineLevel="2" x14ac:dyDescent="0.15">
      <c r="A229" s="125">
        <v>263</v>
      </c>
      <c r="B229" s="125" t="s">
        <v>540</v>
      </c>
      <c r="C229" s="126" t="s">
        <v>536</v>
      </c>
      <c r="D229" s="126" t="s">
        <v>572</v>
      </c>
      <c r="E229" s="126" t="s">
        <v>573</v>
      </c>
      <c r="F229" s="126" t="s">
        <v>574</v>
      </c>
      <c r="G229" s="134"/>
      <c r="H229" s="147" t="s">
        <v>124</v>
      </c>
      <c r="I229" s="134"/>
      <c r="J229" s="134"/>
      <c r="K229" s="128">
        <v>1</v>
      </c>
      <c r="L229" s="129" t="s">
        <v>1148</v>
      </c>
      <c r="M229" s="129" t="s">
        <v>27</v>
      </c>
      <c r="N229" s="129" t="s">
        <v>1148</v>
      </c>
      <c r="O229" s="94"/>
      <c r="P229" s="130"/>
      <c r="Q229" s="130"/>
      <c r="R229" s="130"/>
      <c r="S229" s="130">
        <v>0</v>
      </c>
      <c r="T229" s="130"/>
      <c r="U229" s="130"/>
      <c r="V229" s="146"/>
    </row>
    <row r="230" spans="1:22" s="98" customFormat="1" ht="14.25" outlineLevel="2" x14ac:dyDescent="0.15">
      <c r="A230" s="125">
        <v>264</v>
      </c>
      <c r="B230" s="125" t="s">
        <v>540</v>
      </c>
      <c r="C230" s="126" t="s">
        <v>536</v>
      </c>
      <c r="D230" s="126" t="s">
        <v>572</v>
      </c>
      <c r="E230" s="126" t="s">
        <v>575</v>
      </c>
      <c r="F230" s="126" t="s">
        <v>571</v>
      </c>
      <c r="G230" s="134"/>
      <c r="H230" s="147" t="s">
        <v>124</v>
      </c>
      <c r="I230" s="134"/>
      <c r="J230" s="134"/>
      <c r="K230" s="128">
        <v>1</v>
      </c>
      <c r="L230" s="129" t="s">
        <v>1148</v>
      </c>
      <c r="M230" s="129" t="s">
        <v>27</v>
      </c>
      <c r="N230" s="129" t="s">
        <v>1148</v>
      </c>
      <c r="O230" s="94"/>
      <c r="P230" s="130"/>
      <c r="Q230" s="130"/>
      <c r="R230" s="130"/>
      <c r="S230" s="130">
        <v>0</v>
      </c>
      <c r="T230" s="130"/>
      <c r="U230" s="130"/>
      <c r="V230" s="146"/>
    </row>
    <row r="231" spans="1:22" s="98" customFormat="1" ht="14.25" outlineLevel="2" x14ac:dyDescent="0.15">
      <c r="A231" s="125">
        <v>265</v>
      </c>
      <c r="B231" s="125"/>
      <c r="C231" s="126" t="s">
        <v>536</v>
      </c>
      <c r="D231" s="126" t="s">
        <v>327</v>
      </c>
      <c r="E231" s="126" t="s">
        <v>337</v>
      </c>
      <c r="F231" s="126" t="s">
        <v>139</v>
      </c>
      <c r="G231" s="134"/>
      <c r="H231" s="147" t="s">
        <v>124</v>
      </c>
      <c r="I231" s="134"/>
      <c r="J231" s="134"/>
      <c r="K231" s="128">
        <v>0</v>
      </c>
      <c r="L231" s="129" t="s">
        <v>1148</v>
      </c>
      <c r="M231" s="129" t="s">
        <v>27</v>
      </c>
      <c r="N231" s="129" t="s">
        <v>1148</v>
      </c>
      <c r="O231" s="94"/>
      <c r="P231" s="130"/>
      <c r="Q231" s="130"/>
      <c r="R231" s="130"/>
      <c r="S231" s="130">
        <v>0</v>
      </c>
      <c r="T231" s="130"/>
      <c r="U231" s="130"/>
      <c r="V231" s="146"/>
    </row>
    <row r="232" spans="1:22" s="98" customFormat="1" ht="24" outlineLevel="2" x14ac:dyDescent="0.15">
      <c r="A232" s="125">
        <v>266</v>
      </c>
      <c r="B232" s="125" t="s">
        <v>540</v>
      </c>
      <c r="C232" s="126" t="s">
        <v>536</v>
      </c>
      <c r="D232" s="126" t="s">
        <v>576</v>
      </c>
      <c r="E232" s="126" t="s">
        <v>577</v>
      </c>
      <c r="F232" s="126" t="s">
        <v>578</v>
      </c>
      <c r="G232" s="134"/>
      <c r="H232" s="147" t="s">
        <v>124</v>
      </c>
      <c r="I232" s="134"/>
      <c r="J232" s="134"/>
      <c r="K232" s="128">
        <v>1</v>
      </c>
      <c r="L232" s="129" t="s">
        <v>1148</v>
      </c>
      <c r="M232" s="129" t="s">
        <v>27</v>
      </c>
      <c r="N232" s="129" t="s">
        <v>1148</v>
      </c>
      <c r="O232" s="94"/>
      <c r="P232" s="130"/>
      <c r="Q232" s="130"/>
      <c r="R232" s="130"/>
      <c r="S232" s="130">
        <v>0</v>
      </c>
      <c r="T232" s="130"/>
      <c r="U232" s="130"/>
      <c r="V232" s="146"/>
    </row>
    <row r="233" spans="1:22" s="98" customFormat="1" ht="24" outlineLevel="2" x14ac:dyDescent="0.15">
      <c r="A233" s="125">
        <v>267</v>
      </c>
      <c r="B233" s="125" t="s">
        <v>540</v>
      </c>
      <c r="C233" s="126" t="s">
        <v>536</v>
      </c>
      <c r="D233" s="126" t="s">
        <v>576</v>
      </c>
      <c r="E233" s="126" t="s">
        <v>579</v>
      </c>
      <c r="F233" s="126" t="s">
        <v>571</v>
      </c>
      <c r="G233" s="134"/>
      <c r="H233" s="147" t="s">
        <v>124</v>
      </c>
      <c r="I233" s="134"/>
      <c r="J233" s="134"/>
      <c r="K233" s="128">
        <v>1</v>
      </c>
      <c r="L233" s="129" t="s">
        <v>1148</v>
      </c>
      <c r="M233" s="129" t="s">
        <v>27</v>
      </c>
      <c r="N233" s="129" t="s">
        <v>1148</v>
      </c>
      <c r="O233" s="94"/>
      <c r="P233" s="130"/>
      <c r="Q233" s="130"/>
      <c r="R233" s="130"/>
      <c r="S233" s="130">
        <v>0</v>
      </c>
      <c r="T233" s="130"/>
      <c r="U233" s="130"/>
      <c r="V233" s="146"/>
    </row>
    <row r="234" spans="1:22" s="98" customFormat="1" ht="14.25" outlineLevel="2" x14ac:dyDescent="0.15">
      <c r="A234" s="125">
        <v>268</v>
      </c>
      <c r="B234" s="125"/>
      <c r="C234" s="126" t="s">
        <v>536</v>
      </c>
      <c r="D234" s="126" t="s">
        <v>360</v>
      </c>
      <c r="E234" s="126" t="s">
        <v>361</v>
      </c>
      <c r="F234" s="126" t="s">
        <v>139</v>
      </c>
      <c r="G234" s="134"/>
      <c r="H234" s="147" t="s">
        <v>124</v>
      </c>
      <c r="I234" s="134"/>
      <c r="J234" s="134"/>
      <c r="K234" s="128">
        <v>0</v>
      </c>
      <c r="L234" s="129" t="s">
        <v>1148</v>
      </c>
      <c r="M234" s="129" t="s">
        <v>27</v>
      </c>
      <c r="N234" s="129" t="s">
        <v>1148</v>
      </c>
      <c r="O234" s="94"/>
      <c r="P234" s="130"/>
      <c r="Q234" s="130"/>
      <c r="R234" s="130"/>
      <c r="S234" s="130">
        <v>0</v>
      </c>
      <c r="T234" s="130"/>
      <c r="U234" s="130"/>
      <c r="V234" s="146"/>
    </row>
    <row r="235" spans="1:22" s="98" customFormat="1" ht="24" outlineLevel="2" x14ac:dyDescent="0.15">
      <c r="A235" s="125">
        <v>269</v>
      </c>
      <c r="B235" s="125" t="s">
        <v>540</v>
      </c>
      <c r="C235" s="126" t="s">
        <v>536</v>
      </c>
      <c r="D235" s="126" t="s">
        <v>362</v>
      </c>
      <c r="E235" s="126" t="s">
        <v>580</v>
      </c>
      <c r="F235" s="126" t="s">
        <v>581</v>
      </c>
      <c r="G235" s="134"/>
      <c r="H235" s="147" t="s">
        <v>124</v>
      </c>
      <c r="I235" s="134"/>
      <c r="J235" s="134"/>
      <c r="K235" s="128">
        <v>1</v>
      </c>
      <c r="L235" s="129" t="s">
        <v>1148</v>
      </c>
      <c r="M235" s="129" t="s">
        <v>27</v>
      </c>
      <c r="N235" s="129" t="s">
        <v>1148</v>
      </c>
      <c r="O235" s="94"/>
      <c r="P235" s="130"/>
      <c r="Q235" s="130"/>
      <c r="R235" s="130"/>
      <c r="S235" s="130">
        <v>0</v>
      </c>
      <c r="T235" s="130"/>
      <c r="U235" s="130"/>
      <c r="V235" s="146"/>
    </row>
    <row r="236" spans="1:22" s="98" customFormat="1" ht="24" outlineLevel="2" x14ac:dyDescent="0.15">
      <c r="A236" s="125">
        <v>270</v>
      </c>
      <c r="B236" s="125" t="s">
        <v>540</v>
      </c>
      <c r="C236" s="126" t="s">
        <v>536</v>
      </c>
      <c r="D236" s="126" t="s">
        <v>367</v>
      </c>
      <c r="E236" s="126" t="s">
        <v>582</v>
      </c>
      <c r="F236" s="126" t="s">
        <v>583</v>
      </c>
      <c r="G236" s="134"/>
      <c r="H236" s="147" t="s">
        <v>124</v>
      </c>
      <c r="I236" s="134"/>
      <c r="J236" s="134"/>
      <c r="K236" s="128">
        <v>1</v>
      </c>
      <c r="L236" s="129" t="s">
        <v>1148</v>
      </c>
      <c r="M236" s="129" t="s">
        <v>27</v>
      </c>
      <c r="N236" s="129" t="s">
        <v>1148</v>
      </c>
      <c r="O236" s="94"/>
      <c r="P236" s="130"/>
      <c r="Q236" s="130"/>
      <c r="R236" s="130"/>
      <c r="S236" s="130">
        <v>0</v>
      </c>
      <c r="T236" s="130"/>
      <c r="U236" s="130"/>
      <c r="V236" s="146"/>
    </row>
    <row r="237" spans="1:22" s="98" customFormat="1" ht="14.25" outlineLevel="2" x14ac:dyDescent="0.15">
      <c r="A237" s="125">
        <v>271</v>
      </c>
      <c r="B237" s="125"/>
      <c r="C237" s="126" t="s">
        <v>536</v>
      </c>
      <c r="D237" s="126" t="s">
        <v>370</v>
      </c>
      <c r="E237" s="126" t="s">
        <v>371</v>
      </c>
      <c r="F237" s="126" t="s">
        <v>139</v>
      </c>
      <c r="G237" s="134"/>
      <c r="H237" s="147" t="s">
        <v>124</v>
      </c>
      <c r="I237" s="134"/>
      <c r="J237" s="134"/>
      <c r="K237" s="128">
        <v>0</v>
      </c>
      <c r="L237" s="129" t="s">
        <v>1148</v>
      </c>
      <c r="M237" s="129" t="s">
        <v>27</v>
      </c>
      <c r="N237" s="129" t="s">
        <v>1148</v>
      </c>
      <c r="O237" s="94"/>
      <c r="P237" s="130"/>
      <c r="Q237" s="130"/>
      <c r="R237" s="130"/>
      <c r="S237" s="130">
        <v>0</v>
      </c>
      <c r="T237" s="130"/>
      <c r="U237" s="130"/>
      <c r="V237" s="146"/>
    </row>
    <row r="238" spans="1:22" s="98" customFormat="1" ht="14.25" outlineLevel="2" x14ac:dyDescent="0.15">
      <c r="A238" s="125">
        <v>272</v>
      </c>
      <c r="B238" s="125"/>
      <c r="C238" s="126" t="s">
        <v>536</v>
      </c>
      <c r="D238" s="126" t="s">
        <v>372</v>
      </c>
      <c r="E238" s="126" t="s">
        <v>377</v>
      </c>
      <c r="F238" s="126" t="s">
        <v>139</v>
      </c>
      <c r="G238" s="134"/>
      <c r="H238" s="147" t="s">
        <v>124</v>
      </c>
      <c r="I238" s="134"/>
      <c r="J238" s="134"/>
      <c r="K238" s="128">
        <v>0</v>
      </c>
      <c r="L238" s="129" t="s">
        <v>1148</v>
      </c>
      <c r="M238" s="129" t="s">
        <v>27</v>
      </c>
      <c r="N238" s="129" t="s">
        <v>1148</v>
      </c>
      <c r="O238" s="94"/>
      <c r="P238" s="130"/>
      <c r="Q238" s="130"/>
      <c r="R238" s="130"/>
      <c r="S238" s="130">
        <v>0</v>
      </c>
      <c r="T238" s="130"/>
      <c r="U238" s="130"/>
      <c r="V238" s="146"/>
    </row>
    <row r="239" spans="1:22" s="98" customFormat="1" ht="24" outlineLevel="2" x14ac:dyDescent="0.15">
      <c r="A239" s="125">
        <v>273</v>
      </c>
      <c r="B239" s="125" t="s">
        <v>540</v>
      </c>
      <c r="C239" s="126" t="s">
        <v>536</v>
      </c>
      <c r="D239" s="126" t="s">
        <v>584</v>
      </c>
      <c r="E239" s="126" t="s">
        <v>585</v>
      </c>
      <c r="F239" s="126" t="s">
        <v>586</v>
      </c>
      <c r="G239" s="134"/>
      <c r="H239" s="147" t="s">
        <v>124</v>
      </c>
      <c r="I239" s="134"/>
      <c r="J239" s="134"/>
      <c r="K239" s="128">
        <v>1</v>
      </c>
      <c r="L239" s="129" t="s">
        <v>1148</v>
      </c>
      <c r="M239" s="129" t="s">
        <v>27</v>
      </c>
      <c r="N239" s="129" t="s">
        <v>1148</v>
      </c>
      <c r="O239" s="94"/>
      <c r="P239" s="130"/>
      <c r="Q239" s="130"/>
      <c r="R239" s="130"/>
      <c r="S239" s="130">
        <v>0</v>
      </c>
      <c r="T239" s="130"/>
      <c r="U239" s="130"/>
      <c r="V239" s="146"/>
    </row>
    <row r="240" spans="1:22" s="98" customFormat="1" ht="24" outlineLevel="2" x14ac:dyDescent="0.15">
      <c r="A240" s="125">
        <v>274</v>
      </c>
      <c r="B240" s="125" t="s">
        <v>540</v>
      </c>
      <c r="C240" s="126" t="s">
        <v>536</v>
      </c>
      <c r="D240" s="126" t="s">
        <v>587</v>
      </c>
      <c r="E240" s="126" t="s">
        <v>588</v>
      </c>
      <c r="F240" s="126" t="s">
        <v>589</v>
      </c>
      <c r="G240" s="134"/>
      <c r="H240" s="147" t="s">
        <v>124</v>
      </c>
      <c r="I240" s="134"/>
      <c r="J240" s="134"/>
      <c r="K240" s="128">
        <v>1</v>
      </c>
      <c r="L240" s="129" t="s">
        <v>1148</v>
      </c>
      <c r="M240" s="129" t="s">
        <v>27</v>
      </c>
      <c r="N240" s="129" t="s">
        <v>1148</v>
      </c>
      <c r="O240" s="94"/>
      <c r="P240" s="130"/>
      <c r="Q240" s="130"/>
      <c r="R240" s="130"/>
      <c r="S240" s="130">
        <v>0</v>
      </c>
      <c r="T240" s="130"/>
      <c r="U240" s="130"/>
      <c r="V240" s="146"/>
    </row>
    <row r="241" spans="1:22" s="98" customFormat="1" ht="24" outlineLevel="2" x14ac:dyDescent="0.15">
      <c r="A241" s="125">
        <v>275</v>
      </c>
      <c r="B241" s="125"/>
      <c r="C241" s="126" t="s">
        <v>536</v>
      </c>
      <c r="D241" s="126" t="s">
        <v>376</v>
      </c>
      <c r="E241" s="126" t="s">
        <v>391</v>
      </c>
      <c r="F241" s="126" t="s">
        <v>139</v>
      </c>
      <c r="G241" s="134"/>
      <c r="H241" s="147" t="s">
        <v>124</v>
      </c>
      <c r="I241" s="134"/>
      <c r="J241" s="134"/>
      <c r="K241" s="128">
        <v>0</v>
      </c>
      <c r="L241" s="129" t="s">
        <v>1148</v>
      </c>
      <c r="M241" s="129" t="s">
        <v>27</v>
      </c>
      <c r="N241" s="129" t="s">
        <v>1148</v>
      </c>
      <c r="O241" s="94"/>
      <c r="P241" s="130"/>
      <c r="Q241" s="130"/>
      <c r="R241" s="130"/>
      <c r="S241" s="130">
        <v>0</v>
      </c>
      <c r="T241" s="130"/>
      <c r="U241" s="130"/>
      <c r="V241" s="146"/>
    </row>
    <row r="242" spans="1:22" s="98" customFormat="1" ht="24" outlineLevel="2" x14ac:dyDescent="0.15">
      <c r="A242" s="125">
        <v>276</v>
      </c>
      <c r="B242" s="125" t="s">
        <v>540</v>
      </c>
      <c r="C242" s="126" t="s">
        <v>536</v>
      </c>
      <c r="D242" s="126" t="s">
        <v>378</v>
      </c>
      <c r="E242" s="126" t="s">
        <v>590</v>
      </c>
      <c r="F242" s="126" t="s">
        <v>586</v>
      </c>
      <c r="G242" s="134"/>
      <c r="H242" s="147" t="s">
        <v>124</v>
      </c>
      <c r="I242" s="134"/>
      <c r="J242" s="134"/>
      <c r="K242" s="128">
        <v>1</v>
      </c>
      <c r="L242" s="129" t="s">
        <v>1148</v>
      </c>
      <c r="M242" s="129" t="s">
        <v>27</v>
      </c>
      <c r="N242" s="129" t="s">
        <v>1148</v>
      </c>
      <c r="O242" s="94"/>
      <c r="P242" s="130"/>
      <c r="Q242" s="130"/>
      <c r="R242" s="130"/>
      <c r="S242" s="130">
        <v>0</v>
      </c>
      <c r="T242" s="130"/>
      <c r="U242" s="130"/>
      <c r="V242" s="146"/>
    </row>
    <row r="243" spans="1:22" s="98" customFormat="1" ht="24" outlineLevel="2" x14ac:dyDescent="0.15">
      <c r="A243" s="125">
        <v>277</v>
      </c>
      <c r="B243" s="125" t="s">
        <v>540</v>
      </c>
      <c r="C243" s="126" t="s">
        <v>536</v>
      </c>
      <c r="D243" s="126" t="s">
        <v>591</v>
      </c>
      <c r="E243" s="126" t="s">
        <v>592</v>
      </c>
      <c r="F243" s="126" t="s">
        <v>589</v>
      </c>
      <c r="G243" s="134"/>
      <c r="H243" s="147" t="s">
        <v>124</v>
      </c>
      <c r="I243" s="134"/>
      <c r="J243" s="134"/>
      <c r="K243" s="128">
        <v>1</v>
      </c>
      <c r="L243" s="129" t="s">
        <v>1148</v>
      </c>
      <c r="M243" s="129" t="s">
        <v>27</v>
      </c>
      <c r="N243" s="129" t="s">
        <v>1148</v>
      </c>
      <c r="O243" s="94"/>
      <c r="P243" s="130"/>
      <c r="Q243" s="130"/>
      <c r="R243" s="130"/>
      <c r="S243" s="130">
        <v>0</v>
      </c>
      <c r="T243" s="130"/>
      <c r="U243" s="130"/>
      <c r="V243" s="146"/>
    </row>
    <row r="244" spans="1:22" s="98" customFormat="1" ht="24" outlineLevel="2" x14ac:dyDescent="0.15">
      <c r="A244" s="125">
        <v>278</v>
      </c>
      <c r="B244" s="125"/>
      <c r="C244" s="126" t="s">
        <v>536</v>
      </c>
      <c r="D244" s="126" t="s">
        <v>392</v>
      </c>
      <c r="E244" s="126" t="s">
        <v>401</v>
      </c>
      <c r="F244" s="126" t="s">
        <v>139</v>
      </c>
      <c r="G244" s="134"/>
      <c r="H244" s="147" t="s">
        <v>124</v>
      </c>
      <c r="I244" s="134"/>
      <c r="J244" s="134"/>
      <c r="K244" s="128">
        <v>0</v>
      </c>
      <c r="L244" s="129" t="s">
        <v>1148</v>
      </c>
      <c r="M244" s="129" t="s">
        <v>27</v>
      </c>
      <c r="N244" s="129" t="s">
        <v>1148</v>
      </c>
      <c r="O244" s="94"/>
      <c r="P244" s="130"/>
      <c r="Q244" s="130"/>
      <c r="R244" s="130"/>
      <c r="S244" s="130">
        <v>0</v>
      </c>
      <c r="T244" s="130"/>
      <c r="U244" s="130"/>
      <c r="V244" s="146"/>
    </row>
    <row r="245" spans="1:22" s="98" customFormat="1" ht="24" outlineLevel="2" x14ac:dyDescent="0.15">
      <c r="A245" s="125">
        <v>279</v>
      </c>
      <c r="B245" s="125" t="s">
        <v>540</v>
      </c>
      <c r="C245" s="126" t="s">
        <v>536</v>
      </c>
      <c r="D245" s="126" t="s">
        <v>392</v>
      </c>
      <c r="E245" s="126" t="s">
        <v>593</v>
      </c>
      <c r="F245" s="126" t="s">
        <v>586</v>
      </c>
      <c r="G245" s="134"/>
      <c r="H245" s="147" t="s">
        <v>124</v>
      </c>
      <c r="I245" s="134"/>
      <c r="J245" s="134"/>
      <c r="K245" s="128">
        <v>1</v>
      </c>
      <c r="L245" s="129" t="s">
        <v>1148</v>
      </c>
      <c r="M245" s="129" t="s">
        <v>27</v>
      </c>
      <c r="N245" s="129" t="s">
        <v>1148</v>
      </c>
      <c r="O245" s="94"/>
      <c r="P245" s="130"/>
      <c r="Q245" s="130"/>
      <c r="R245" s="130"/>
      <c r="S245" s="130">
        <v>0</v>
      </c>
      <c r="T245" s="130"/>
      <c r="U245" s="130"/>
      <c r="V245" s="146"/>
    </row>
    <row r="246" spans="1:22" s="98" customFormat="1" ht="24" outlineLevel="2" x14ac:dyDescent="0.15">
      <c r="A246" s="125">
        <v>280</v>
      </c>
      <c r="B246" s="125" t="s">
        <v>540</v>
      </c>
      <c r="C246" s="126" t="s">
        <v>536</v>
      </c>
      <c r="D246" s="126" t="s">
        <v>594</v>
      </c>
      <c r="E246" s="126" t="s">
        <v>595</v>
      </c>
      <c r="F246" s="126" t="s">
        <v>589</v>
      </c>
      <c r="G246" s="134"/>
      <c r="H246" s="147" t="s">
        <v>124</v>
      </c>
      <c r="I246" s="134"/>
      <c r="J246" s="134"/>
      <c r="K246" s="128">
        <v>1</v>
      </c>
      <c r="L246" s="129" t="s">
        <v>1148</v>
      </c>
      <c r="M246" s="129" t="s">
        <v>27</v>
      </c>
      <c r="N246" s="129" t="s">
        <v>1148</v>
      </c>
      <c r="O246" s="94"/>
      <c r="P246" s="130"/>
      <c r="Q246" s="130"/>
      <c r="R246" s="130"/>
      <c r="S246" s="130">
        <v>0</v>
      </c>
      <c r="T246" s="130"/>
      <c r="U246" s="130"/>
      <c r="V246" s="146"/>
    </row>
    <row r="247" spans="1:22" s="98" customFormat="1" ht="14.25" outlineLevel="2" x14ac:dyDescent="0.15">
      <c r="A247" s="125">
        <v>281</v>
      </c>
      <c r="B247" s="125"/>
      <c r="C247" s="126" t="s">
        <v>536</v>
      </c>
      <c r="D247" s="126" t="s">
        <v>413</v>
      </c>
      <c r="E247" s="126" t="s">
        <v>414</v>
      </c>
      <c r="F247" s="126" t="s">
        <v>139</v>
      </c>
      <c r="G247" s="134"/>
      <c r="H247" s="147" t="s">
        <v>124</v>
      </c>
      <c r="I247" s="134"/>
      <c r="J247" s="134"/>
      <c r="K247" s="128">
        <v>0</v>
      </c>
      <c r="L247" s="129" t="s">
        <v>1148</v>
      </c>
      <c r="M247" s="129" t="s">
        <v>27</v>
      </c>
      <c r="N247" s="129" t="s">
        <v>1148</v>
      </c>
      <c r="O247" s="94"/>
      <c r="P247" s="130"/>
      <c r="Q247" s="130"/>
      <c r="R247" s="130"/>
      <c r="S247" s="130">
        <v>0</v>
      </c>
      <c r="T247" s="130"/>
      <c r="U247" s="130"/>
      <c r="V247" s="146"/>
    </row>
    <row r="248" spans="1:22" s="98" customFormat="1" ht="14.25" outlineLevel="2" x14ac:dyDescent="0.15">
      <c r="A248" s="125">
        <v>282</v>
      </c>
      <c r="B248" s="125"/>
      <c r="C248" s="126" t="s">
        <v>536</v>
      </c>
      <c r="D248" s="126" t="s">
        <v>415</v>
      </c>
      <c r="E248" s="126" t="s">
        <v>416</v>
      </c>
      <c r="F248" s="126" t="s">
        <v>139</v>
      </c>
      <c r="G248" s="134"/>
      <c r="H248" s="147" t="s">
        <v>124</v>
      </c>
      <c r="I248" s="134"/>
      <c r="J248" s="134"/>
      <c r="K248" s="128">
        <v>0</v>
      </c>
      <c r="L248" s="129" t="s">
        <v>1148</v>
      </c>
      <c r="M248" s="129" t="s">
        <v>27</v>
      </c>
      <c r="N248" s="129" t="s">
        <v>1148</v>
      </c>
      <c r="O248" s="94"/>
      <c r="P248" s="130"/>
      <c r="Q248" s="130"/>
      <c r="R248" s="130"/>
      <c r="S248" s="130">
        <v>0</v>
      </c>
      <c r="T248" s="130"/>
      <c r="U248" s="130"/>
      <c r="V248" s="146"/>
    </row>
    <row r="249" spans="1:22" s="98" customFormat="1" ht="24" outlineLevel="2" x14ac:dyDescent="0.15">
      <c r="A249" s="125">
        <v>283</v>
      </c>
      <c r="B249" s="125" t="s">
        <v>540</v>
      </c>
      <c r="C249" s="126" t="s">
        <v>536</v>
      </c>
      <c r="D249" s="126" t="s">
        <v>417</v>
      </c>
      <c r="E249" s="126" t="s">
        <v>596</v>
      </c>
      <c r="F249" s="126" t="s">
        <v>597</v>
      </c>
      <c r="G249" s="134"/>
      <c r="H249" s="147" t="s">
        <v>124</v>
      </c>
      <c r="I249" s="134"/>
      <c r="J249" s="134"/>
      <c r="K249" s="128">
        <v>1</v>
      </c>
      <c r="L249" s="129" t="s">
        <v>1148</v>
      </c>
      <c r="M249" s="129" t="s">
        <v>27</v>
      </c>
      <c r="N249" s="129" t="s">
        <v>1148</v>
      </c>
      <c r="O249" s="94"/>
      <c r="P249" s="130"/>
      <c r="Q249" s="130"/>
      <c r="R249" s="130"/>
      <c r="S249" s="130">
        <v>0</v>
      </c>
      <c r="T249" s="130"/>
      <c r="U249" s="130"/>
      <c r="V249" s="146"/>
    </row>
    <row r="250" spans="1:22" s="98" customFormat="1" ht="24" outlineLevel="2" x14ac:dyDescent="0.15">
      <c r="A250" s="125">
        <v>284</v>
      </c>
      <c r="B250" s="125" t="s">
        <v>540</v>
      </c>
      <c r="C250" s="126" t="s">
        <v>536</v>
      </c>
      <c r="D250" s="126" t="s">
        <v>598</v>
      </c>
      <c r="E250" s="126" t="s">
        <v>599</v>
      </c>
      <c r="F250" s="126" t="s">
        <v>600</v>
      </c>
      <c r="G250" s="134"/>
      <c r="H250" s="147" t="s">
        <v>124</v>
      </c>
      <c r="I250" s="134"/>
      <c r="J250" s="134"/>
      <c r="K250" s="128">
        <v>1</v>
      </c>
      <c r="L250" s="129" t="s">
        <v>1148</v>
      </c>
      <c r="M250" s="129" t="s">
        <v>27</v>
      </c>
      <c r="N250" s="129" t="s">
        <v>1148</v>
      </c>
      <c r="O250" s="94"/>
      <c r="P250" s="130"/>
      <c r="Q250" s="130"/>
      <c r="R250" s="130"/>
      <c r="S250" s="130">
        <v>0</v>
      </c>
      <c r="T250" s="130"/>
      <c r="U250" s="130"/>
      <c r="V250" s="146"/>
    </row>
    <row r="251" spans="1:22" s="98" customFormat="1" ht="24" outlineLevel="2" x14ac:dyDescent="0.15">
      <c r="A251" s="125">
        <v>285</v>
      </c>
      <c r="B251" s="125"/>
      <c r="C251" s="126" t="s">
        <v>536</v>
      </c>
      <c r="D251" s="126" t="s">
        <v>422</v>
      </c>
      <c r="E251" s="126" t="s">
        <v>601</v>
      </c>
      <c r="F251" s="126" t="s">
        <v>139</v>
      </c>
      <c r="G251" s="134"/>
      <c r="H251" s="147" t="s">
        <v>124</v>
      </c>
      <c r="I251" s="134"/>
      <c r="J251" s="134"/>
      <c r="K251" s="128">
        <v>0</v>
      </c>
      <c r="L251" s="129" t="s">
        <v>1148</v>
      </c>
      <c r="M251" s="129" t="s">
        <v>27</v>
      </c>
      <c r="N251" s="129" t="s">
        <v>1148</v>
      </c>
      <c r="O251" s="94"/>
      <c r="P251" s="130"/>
      <c r="Q251" s="130"/>
      <c r="R251" s="130"/>
      <c r="S251" s="130">
        <v>0</v>
      </c>
      <c r="T251" s="130"/>
      <c r="U251" s="130"/>
      <c r="V251" s="146"/>
    </row>
    <row r="252" spans="1:22" s="98" customFormat="1" ht="24" outlineLevel="2" x14ac:dyDescent="0.15">
      <c r="A252" s="125">
        <v>286</v>
      </c>
      <c r="B252" s="125" t="s">
        <v>540</v>
      </c>
      <c r="C252" s="126" t="s">
        <v>536</v>
      </c>
      <c r="D252" s="126" t="s">
        <v>424</v>
      </c>
      <c r="E252" s="126" t="s">
        <v>602</v>
      </c>
      <c r="F252" s="126" t="s">
        <v>603</v>
      </c>
      <c r="G252" s="134"/>
      <c r="H252" s="147" t="s">
        <v>124</v>
      </c>
      <c r="I252" s="134"/>
      <c r="J252" s="134"/>
      <c r="K252" s="128">
        <v>1</v>
      </c>
      <c r="L252" s="129" t="s">
        <v>1148</v>
      </c>
      <c r="M252" s="129" t="s">
        <v>27</v>
      </c>
      <c r="N252" s="129" t="s">
        <v>1148</v>
      </c>
      <c r="O252" s="94"/>
      <c r="P252" s="130"/>
      <c r="Q252" s="130"/>
      <c r="R252" s="130"/>
      <c r="S252" s="130">
        <v>0</v>
      </c>
      <c r="T252" s="130"/>
      <c r="U252" s="130"/>
      <c r="V252" s="146"/>
    </row>
    <row r="253" spans="1:22" s="98" customFormat="1" ht="24" outlineLevel="2" x14ac:dyDescent="0.15">
      <c r="A253" s="125">
        <v>287</v>
      </c>
      <c r="B253" s="125" t="s">
        <v>540</v>
      </c>
      <c r="C253" s="126" t="s">
        <v>536</v>
      </c>
      <c r="D253" s="126" t="s">
        <v>431</v>
      </c>
      <c r="E253" s="126" t="s">
        <v>604</v>
      </c>
      <c r="F253" s="126" t="s">
        <v>605</v>
      </c>
      <c r="G253" s="134"/>
      <c r="H253" s="147" t="s">
        <v>124</v>
      </c>
      <c r="I253" s="134"/>
      <c r="J253" s="134"/>
      <c r="K253" s="128">
        <v>1</v>
      </c>
      <c r="L253" s="129" t="s">
        <v>1148</v>
      </c>
      <c r="M253" s="129" t="s">
        <v>27</v>
      </c>
      <c r="N253" s="129" t="s">
        <v>1148</v>
      </c>
      <c r="O253" s="94"/>
      <c r="P253" s="130"/>
      <c r="Q253" s="130"/>
      <c r="R253" s="130"/>
      <c r="S253" s="130">
        <v>0</v>
      </c>
      <c r="T253" s="130"/>
      <c r="U253" s="130"/>
      <c r="V253" s="146"/>
    </row>
    <row r="254" spans="1:22" s="98" customFormat="1" ht="14.25" outlineLevel="2" x14ac:dyDescent="0.15">
      <c r="A254" s="125">
        <v>288</v>
      </c>
      <c r="B254" s="125"/>
      <c r="C254" s="126" t="s">
        <v>536</v>
      </c>
      <c r="D254" s="126" t="s">
        <v>442</v>
      </c>
      <c r="E254" s="126" t="s">
        <v>443</v>
      </c>
      <c r="F254" s="126" t="s">
        <v>139</v>
      </c>
      <c r="G254" s="134"/>
      <c r="H254" s="147" t="s">
        <v>124</v>
      </c>
      <c r="I254" s="134"/>
      <c r="J254" s="134"/>
      <c r="K254" s="128">
        <v>0</v>
      </c>
      <c r="L254" s="129" t="s">
        <v>1148</v>
      </c>
      <c r="M254" s="129" t="s">
        <v>27</v>
      </c>
      <c r="N254" s="129" t="s">
        <v>1148</v>
      </c>
      <c r="O254" s="94"/>
      <c r="P254" s="130"/>
      <c r="Q254" s="130"/>
      <c r="R254" s="130"/>
      <c r="S254" s="130">
        <v>0</v>
      </c>
      <c r="T254" s="130"/>
      <c r="U254" s="130"/>
      <c r="V254" s="146"/>
    </row>
    <row r="255" spans="1:22" s="98" customFormat="1" ht="24" outlineLevel="2" x14ac:dyDescent="0.15">
      <c r="A255" s="125">
        <v>289</v>
      </c>
      <c r="B255" s="125" t="s">
        <v>540</v>
      </c>
      <c r="C255" s="126" t="s">
        <v>536</v>
      </c>
      <c r="D255" s="126" t="s">
        <v>444</v>
      </c>
      <c r="E255" s="126" t="s">
        <v>606</v>
      </c>
      <c r="F255" s="126" t="s">
        <v>607</v>
      </c>
      <c r="G255" s="134"/>
      <c r="H255" s="147" t="s">
        <v>124</v>
      </c>
      <c r="I255" s="134"/>
      <c r="J255" s="134"/>
      <c r="K255" s="128">
        <v>1</v>
      </c>
      <c r="L255" s="129" t="s">
        <v>1148</v>
      </c>
      <c r="M255" s="129" t="s">
        <v>27</v>
      </c>
      <c r="N255" s="129" t="s">
        <v>1148</v>
      </c>
      <c r="O255" s="94"/>
      <c r="P255" s="130"/>
      <c r="Q255" s="130"/>
      <c r="R255" s="130"/>
      <c r="S255" s="130">
        <v>0</v>
      </c>
      <c r="T255" s="130"/>
      <c r="U255" s="130"/>
      <c r="V255" s="146"/>
    </row>
    <row r="256" spans="1:22" s="98" customFormat="1" ht="24" outlineLevel="2" x14ac:dyDescent="0.15">
      <c r="A256" s="125">
        <v>290</v>
      </c>
      <c r="B256" s="125" t="s">
        <v>540</v>
      </c>
      <c r="C256" s="126" t="s">
        <v>536</v>
      </c>
      <c r="D256" s="126" t="s">
        <v>449</v>
      </c>
      <c r="E256" s="126" t="s">
        <v>608</v>
      </c>
      <c r="F256" s="126" t="s">
        <v>609</v>
      </c>
      <c r="G256" s="134"/>
      <c r="H256" s="147" t="s">
        <v>124</v>
      </c>
      <c r="I256" s="134"/>
      <c r="J256" s="134"/>
      <c r="K256" s="128">
        <v>1</v>
      </c>
      <c r="L256" s="129" t="s">
        <v>1148</v>
      </c>
      <c r="M256" s="129" t="s">
        <v>27</v>
      </c>
      <c r="N256" s="129" t="s">
        <v>1148</v>
      </c>
      <c r="O256" s="94"/>
      <c r="P256" s="130"/>
      <c r="Q256" s="130"/>
      <c r="R256" s="130"/>
      <c r="S256" s="130">
        <v>0</v>
      </c>
      <c r="T256" s="130"/>
      <c r="U256" s="130"/>
      <c r="V256" s="146"/>
    </row>
    <row r="257" spans="1:22" s="98" customFormat="1" ht="18.75" outlineLevel="1" x14ac:dyDescent="0.15">
      <c r="A257" s="119" t="s">
        <v>610</v>
      </c>
      <c r="B257" s="120"/>
      <c r="C257" s="120"/>
      <c r="D257" s="121"/>
      <c r="E257" s="121"/>
      <c r="F257" s="144"/>
      <c r="G257" s="121"/>
      <c r="H257" s="121"/>
      <c r="I257" s="121"/>
      <c r="J257" s="121"/>
      <c r="K257" s="122"/>
      <c r="L257" s="121"/>
      <c r="M257" s="121"/>
      <c r="N257" s="121"/>
      <c r="O257" s="94"/>
      <c r="P257" s="123"/>
      <c r="Q257" s="121"/>
      <c r="R257" s="124"/>
      <c r="S257" s="123"/>
      <c r="T257" s="121"/>
      <c r="U257" s="124"/>
      <c r="V257" s="145"/>
    </row>
    <row r="258" spans="1:22" s="98" customFormat="1" ht="48" outlineLevel="2" x14ac:dyDescent="0.15">
      <c r="A258" s="125"/>
      <c r="B258" s="125"/>
      <c r="C258" s="126" t="s">
        <v>611</v>
      </c>
      <c r="D258" s="126"/>
      <c r="E258" s="126" t="s">
        <v>33</v>
      </c>
      <c r="F258" s="126"/>
      <c r="G258" s="134"/>
      <c r="H258" s="147"/>
      <c r="I258" s="134"/>
      <c r="J258" s="134"/>
      <c r="K258" s="128" t="s">
        <v>34</v>
      </c>
      <c r="L258" s="129" t="s">
        <v>27</v>
      </c>
      <c r="M258" s="129" t="s">
        <v>27</v>
      </c>
      <c r="N258" s="129" t="s">
        <v>27</v>
      </c>
      <c r="O258" s="94"/>
      <c r="P258" s="130"/>
      <c r="Q258" s="130"/>
      <c r="R258" s="130"/>
      <c r="S258" s="130"/>
      <c r="T258" s="130"/>
      <c r="U258" s="130"/>
      <c r="V258" s="97"/>
    </row>
    <row r="259" spans="1:22" s="98" customFormat="1" ht="24" outlineLevel="2" x14ac:dyDescent="0.15">
      <c r="A259" s="125">
        <v>291</v>
      </c>
      <c r="B259" s="125"/>
      <c r="C259" s="126" t="s">
        <v>611</v>
      </c>
      <c r="D259" s="126" t="s">
        <v>457</v>
      </c>
      <c r="E259" s="126" t="s">
        <v>612</v>
      </c>
      <c r="F259" s="142" t="s">
        <v>139</v>
      </c>
      <c r="G259" s="134"/>
      <c r="H259" s="147" t="s">
        <v>124</v>
      </c>
      <c r="I259" s="134"/>
      <c r="J259" s="134"/>
      <c r="K259" s="128">
        <v>0</v>
      </c>
      <c r="L259" s="129" t="s">
        <v>1148</v>
      </c>
      <c r="M259" s="129" t="s">
        <v>27</v>
      </c>
      <c r="N259" s="129" t="s">
        <v>1148</v>
      </c>
      <c r="O259" s="94"/>
      <c r="P259" s="130"/>
      <c r="Q259" s="130"/>
      <c r="R259" s="130"/>
      <c r="S259" s="130">
        <v>0</v>
      </c>
      <c r="T259" s="130"/>
      <c r="U259" s="130"/>
      <c r="V259" s="97"/>
    </row>
    <row r="260" spans="1:22" s="98" customFormat="1" ht="14.25" outlineLevel="2" x14ac:dyDescent="0.15">
      <c r="A260" s="125">
        <v>292</v>
      </c>
      <c r="B260" s="125"/>
      <c r="C260" s="126" t="s">
        <v>611</v>
      </c>
      <c r="D260" s="126" t="s">
        <v>459</v>
      </c>
      <c r="E260" s="126" t="s">
        <v>152</v>
      </c>
      <c r="F260" s="126" t="s">
        <v>613</v>
      </c>
      <c r="G260" s="134" t="s">
        <v>614</v>
      </c>
      <c r="H260" s="147" t="s">
        <v>124</v>
      </c>
      <c r="I260" s="134"/>
      <c r="J260" s="134"/>
      <c r="K260" s="128">
        <v>0.1</v>
      </c>
      <c r="L260" s="129" t="s">
        <v>1148</v>
      </c>
      <c r="M260" s="129" t="s">
        <v>27</v>
      </c>
      <c r="N260" s="129" t="s">
        <v>1148</v>
      </c>
      <c r="O260" s="94"/>
      <c r="P260" s="130"/>
      <c r="Q260" s="130"/>
      <c r="R260" s="130"/>
      <c r="S260" s="130">
        <v>0</v>
      </c>
      <c r="T260" s="130"/>
      <c r="U260" s="130"/>
      <c r="V260" s="146"/>
    </row>
    <row r="261" spans="1:22" s="98" customFormat="1" ht="14.25" outlineLevel="2" x14ac:dyDescent="0.15">
      <c r="A261" s="125">
        <v>293</v>
      </c>
      <c r="B261" s="125"/>
      <c r="C261" s="126" t="s">
        <v>611</v>
      </c>
      <c r="D261" s="126" t="s">
        <v>461</v>
      </c>
      <c r="E261" s="126" t="s">
        <v>458</v>
      </c>
      <c r="F261" s="142" t="s">
        <v>139</v>
      </c>
      <c r="G261" s="134"/>
      <c r="H261" s="147" t="s">
        <v>124</v>
      </c>
      <c r="I261" s="134"/>
      <c r="J261" s="134"/>
      <c r="K261" s="128">
        <v>0</v>
      </c>
      <c r="L261" s="129" t="s">
        <v>1148</v>
      </c>
      <c r="M261" s="129" t="s">
        <v>27</v>
      </c>
      <c r="N261" s="129" t="s">
        <v>1148</v>
      </c>
      <c r="O261" s="94"/>
      <c r="P261" s="130"/>
      <c r="Q261" s="130"/>
      <c r="R261" s="130"/>
      <c r="S261" s="130">
        <v>0</v>
      </c>
      <c r="T261" s="130"/>
      <c r="U261" s="130"/>
      <c r="V261" s="97"/>
    </row>
    <row r="262" spans="1:22" s="98" customFormat="1" ht="24" outlineLevel="2" x14ac:dyDescent="0.15">
      <c r="A262" s="125">
        <v>294</v>
      </c>
      <c r="B262" s="125" t="s">
        <v>540</v>
      </c>
      <c r="C262" s="126" t="s">
        <v>611</v>
      </c>
      <c r="D262" s="126" t="s">
        <v>615</v>
      </c>
      <c r="E262" s="126" t="s">
        <v>616</v>
      </c>
      <c r="F262" s="126" t="s">
        <v>617</v>
      </c>
      <c r="G262" s="134" t="s">
        <v>614</v>
      </c>
      <c r="H262" s="147" t="s">
        <v>124</v>
      </c>
      <c r="I262" s="134"/>
      <c r="J262" s="134"/>
      <c r="K262" s="128">
        <v>1</v>
      </c>
      <c r="L262" s="129" t="s">
        <v>1148</v>
      </c>
      <c r="M262" s="129" t="s">
        <v>27</v>
      </c>
      <c r="N262" s="129" t="s">
        <v>1148</v>
      </c>
      <c r="O262" s="94"/>
      <c r="P262" s="130"/>
      <c r="Q262" s="130"/>
      <c r="R262" s="130"/>
      <c r="S262" s="130">
        <v>0</v>
      </c>
      <c r="T262" s="130"/>
      <c r="U262" s="130"/>
      <c r="V262" s="146"/>
    </row>
    <row r="263" spans="1:22" s="98" customFormat="1" ht="24" outlineLevel="2" x14ac:dyDescent="0.15">
      <c r="A263" s="125">
        <v>295</v>
      </c>
      <c r="B263" s="125" t="s">
        <v>540</v>
      </c>
      <c r="C263" s="126" t="s">
        <v>611</v>
      </c>
      <c r="D263" s="126" t="s">
        <v>618</v>
      </c>
      <c r="E263" s="126" t="s">
        <v>619</v>
      </c>
      <c r="F263" s="126" t="s">
        <v>620</v>
      </c>
      <c r="G263" s="134" t="s">
        <v>614</v>
      </c>
      <c r="H263" s="147" t="s">
        <v>124</v>
      </c>
      <c r="I263" s="134"/>
      <c r="J263" s="134"/>
      <c r="K263" s="128">
        <v>1</v>
      </c>
      <c r="L263" s="129" t="s">
        <v>1148</v>
      </c>
      <c r="M263" s="129" t="s">
        <v>27</v>
      </c>
      <c r="N263" s="129" t="s">
        <v>1148</v>
      </c>
      <c r="O263" s="94"/>
      <c r="P263" s="130"/>
      <c r="Q263" s="130"/>
      <c r="R263" s="130"/>
      <c r="S263" s="130">
        <v>0</v>
      </c>
      <c r="T263" s="130"/>
      <c r="U263" s="130"/>
      <c r="V263" s="146"/>
    </row>
    <row r="264" spans="1:22" s="98" customFormat="1" ht="24" outlineLevel="2" x14ac:dyDescent="0.15">
      <c r="A264" s="125">
        <v>296</v>
      </c>
      <c r="B264" s="125" t="s">
        <v>540</v>
      </c>
      <c r="C264" s="126" t="s">
        <v>611</v>
      </c>
      <c r="D264" s="126" t="s">
        <v>621</v>
      </c>
      <c r="E264" s="126" t="s">
        <v>622</v>
      </c>
      <c r="F264" s="142" t="s">
        <v>623</v>
      </c>
      <c r="G264" s="134" t="s">
        <v>614</v>
      </c>
      <c r="H264" s="147" t="s">
        <v>124</v>
      </c>
      <c r="I264" s="134"/>
      <c r="J264" s="134"/>
      <c r="K264" s="128">
        <v>1</v>
      </c>
      <c r="L264" s="129" t="s">
        <v>1148</v>
      </c>
      <c r="M264" s="129" t="s">
        <v>27</v>
      </c>
      <c r="N264" s="129" t="s">
        <v>1148</v>
      </c>
      <c r="O264" s="94"/>
      <c r="P264" s="130"/>
      <c r="Q264" s="130"/>
      <c r="R264" s="130"/>
      <c r="S264" s="130">
        <v>0</v>
      </c>
      <c r="T264" s="130"/>
      <c r="U264" s="130"/>
      <c r="V264" s="97"/>
    </row>
    <row r="265" spans="1:22" s="98" customFormat="1" ht="24" outlineLevel="2" x14ac:dyDescent="0.15">
      <c r="A265" s="125">
        <v>297</v>
      </c>
      <c r="B265" s="125"/>
      <c r="C265" s="126" t="s">
        <v>611</v>
      </c>
      <c r="D265" s="126" t="s">
        <v>468</v>
      </c>
      <c r="E265" s="126" t="s">
        <v>624</v>
      </c>
      <c r="F265" s="126" t="s">
        <v>139</v>
      </c>
      <c r="G265" s="134"/>
      <c r="H265" s="147" t="s">
        <v>124</v>
      </c>
      <c r="I265" s="134"/>
      <c r="J265" s="134"/>
      <c r="K265" s="128">
        <v>0</v>
      </c>
      <c r="L265" s="129" t="s">
        <v>1148</v>
      </c>
      <c r="M265" s="129" t="s">
        <v>27</v>
      </c>
      <c r="N265" s="129" t="s">
        <v>1148</v>
      </c>
      <c r="O265" s="94"/>
      <c r="P265" s="130"/>
      <c r="Q265" s="130"/>
      <c r="R265" s="130"/>
      <c r="S265" s="130">
        <v>0</v>
      </c>
      <c r="T265" s="130"/>
      <c r="U265" s="130"/>
      <c r="V265" s="146"/>
    </row>
    <row r="266" spans="1:22" s="98" customFormat="1" ht="24" outlineLevel="2" x14ac:dyDescent="0.15">
      <c r="A266" s="125">
        <v>298</v>
      </c>
      <c r="B266" s="125" t="s">
        <v>540</v>
      </c>
      <c r="C266" s="126" t="s">
        <v>611</v>
      </c>
      <c r="D266" s="126" t="s">
        <v>470</v>
      </c>
      <c r="E266" s="126" t="s">
        <v>625</v>
      </c>
      <c r="F266" s="126" t="s">
        <v>626</v>
      </c>
      <c r="G266" s="134" t="s">
        <v>614</v>
      </c>
      <c r="H266" s="147" t="s">
        <v>124</v>
      </c>
      <c r="I266" s="134"/>
      <c r="J266" s="134"/>
      <c r="K266" s="128">
        <v>1</v>
      </c>
      <c r="L266" s="129" t="s">
        <v>1148</v>
      </c>
      <c r="M266" s="129" t="s">
        <v>27</v>
      </c>
      <c r="N266" s="129" t="s">
        <v>1148</v>
      </c>
      <c r="O266" s="94"/>
      <c r="P266" s="130"/>
      <c r="Q266" s="130"/>
      <c r="R266" s="130"/>
      <c r="S266" s="130">
        <v>0</v>
      </c>
      <c r="T266" s="130"/>
      <c r="U266" s="130"/>
      <c r="V266" s="146"/>
    </row>
    <row r="267" spans="1:22" s="98" customFormat="1" ht="24" outlineLevel="2" x14ac:dyDescent="0.15">
      <c r="A267" s="125">
        <v>299</v>
      </c>
      <c r="B267" s="125" t="s">
        <v>540</v>
      </c>
      <c r="C267" s="126" t="s">
        <v>611</v>
      </c>
      <c r="D267" s="126" t="s">
        <v>473</v>
      </c>
      <c r="E267" s="126" t="s">
        <v>627</v>
      </c>
      <c r="F267" s="142" t="s">
        <v>626</v>
      </c>
      <c r="G267" s="134" t="s">
        <v>614</v>
      </c>
      <c r="H267" s="147" t="s">
        <v>124</v>
      </c>
      <c r="I267" s="134"/>
      <c r="J267" s="134"/>
      <c r="K267" s="128">
        <v>1</v>
      </c>
      <c r="L267" s="129" t="s">
        <v>1148</v>
      </c>
      <c r="M267" s="129" t="s">
        <v>27</v>
      </c>
      <c r="N267" s="129" t="s">
        <v>1148</v>
      </c>
      <c r="O267" s="94"/>
      <c r="P267" s="130"/>
      <c r="Q267" s="130"/>
      <c r="R267" s="130"/>
      <c r="S267" s="130">
        <v>0</v>
      </c>
      <c r="T267" s="130"/>
      <c r="U267" s="130"/>
      <c r="V267" s="97"/>
    </row>
    <row r="268" spans="1:22" s="98" customFormat="1" ht="24" outlineLevel="2" x14ac:dyDescent="0.15">
      <c r="A268" s="125">
        <v>300</v>
      </c>
      <c r="B268" s="125"/>
      <c r="C268" s="126" t="s">
        <v>611</v>
      </c>
      <c r="D268" s="126" t="s">
        <v>476</v>
      </c>
      <c r="E268" s="126" t="s">
        <v>628</v>
      </c>
      <c r="F268" s="126" t="s">
        <v>139</v>
      </c>
      <c r="G268" s="134"/>
      <c r="H268" s="147" t="s">
        <v>124</v>
      </c>
      <c r="I268" s="134"/>
      <c r="J268" s="134"/>
      <c r="K268" s="128">
        <v>0</v>
      </c>
      <c r="L268" s="129" t="s">
        <v>1148</v>
      </c>
      <c r="M268" s="129" t="s">
        <v>27</v>
      </c>
      <c r="N268" s="129" t="s">
        <v>1148</v>
      </c>
      <c r="O268" s="94"/>
      <c r="P268" s="130"/>
      <c r="Q268" s="130"/>
      <c r="R268" s="130"/>
      <c r="S268" s="130">
        <v>0</v>
      </c>
      <c r="T268" s="130"/>
      <c r="U268" s="130"/>
      <c r="V268" s="146"/>
    </row>
    <row r="269" spans="1:22" s="98" customFormat="1" ht="24" outlineLevel="2" x14ac:dyDescent="0.15">
      <c r="A269" s="125">
        <v>301</v>
      </c>
      <c r="B269" s="125" t="s">
        <v>540</v>
      </c>
      <c r="C269" s="126" t="s">
        <v>611</v>
      </c>
      <c r="D269" s="126" t="s">
        <v>478</v>
      </c>
      <c r="E269" s="126" t="s">
        <v>629</v>
      </c>
      <c r="F269" s="126" t="s">
        <v>630</v>
      </c>
      <c r="G269" s="134" t="s">
        <v>614</v>
      </c>
      <c r="H269" s="147" t="s">
        <v>124</v>
      </c>
      <c r="I269" s="134"/>
      <c r="J269" s="134"/>
      <c r="K269" s="128">
        <v>1</v>
      </c>
      <c r="L269" s="129" t="s">
        <v>1148</v>
      </c>
      <c r="M269" s="129" t="s">
        <v>27</v>
      </c>
      <c r="N269" s="129" t="s">
        <v>1148</v>
      </c>
      <c r="O269" s="94"/>
      <c r="P269" s="130"/>
      <c r="Q269" s="130"/>
      <c r="R269" s="130"/>
      <c r="S269" s="130">
        <v>0</v>
      </c>
      <c r="T269" s="130"/>
      <c r="U269" s="130"/>
      <c r="V269" s="146"/>
    </row>
    <row r="270" spans="1:22" s="98" customFormat="1" ht="24" outlineLevel="2" x14ac:dyDescent="0.15">
      <c r="A270" s="125">
        <v>302</v>
      </c>
      <c r="B270" s="125" t="s">
        <v>540</v>
      </c>
      <c r="C270" s="126" t="s">
        <v>611</v>
      </c>
      <c r="D270" s="126" t="s">
        <v>481</v>
      </c>
      <c r="E270" s="126" t="s">
        <v>631</v>
      </c>
      <c r="F270" s="142" t="s">
        <v>630</v>
      </c>
      <c r="G270" s="134" t="s">
        <v>614</v>
      </c>
      <c r="H270" s="147" t="s">
        <v>124</v>
      </c>
      <c r="I270" s="134"/>
      <c r="J270" s="134"/>
      <c r="K270" s="128">
        <v>1</v>
      </c>
      <c r="L270" s="129" t="s">
        <v>1148</v>
      </c>
      <c r="M270" s="129" t="s">
        <v>27</v>
      </c>
      <c r="N270" s="129" t="s">
        <v>1148</v>
      </c>
      <c r="O270" s="94"/>
      <c r="P270" s="130"/>
      <c r="Q270" s="130"/>
      <c r="R270" s="130"/>
      <c r="S270" s="130">
        <v>0</v>
      </c>
      <c r="T270" s="130"/>
      <c r="U270" s="130"/>
      <c r="V270" s="97"/>
    </row>
    <row r="271" spans="1:22" s="98" customFormat="1" ht="24" outlineLevel="2" x14ac:dyDescent="0.15">
      <c r="A271" s="125">
        <v>303</v>
      </c>
      <c r="B271" s="125"/>
      <c r="C271" s="126" t="s">
        <v>611</v>
      </c>
      <c r="D271" s="126" t="s">
        <v>484</v>
      </c>
      <c r="E271" s="126" t="s">
        <v>632</v>
      </c>
      <c r="F271" s="126" t="s">
        <v>139</v>
      </c>
      <c r="G271" s="134"/>
      <c r="H271" s="147" t="s">
        <v>124</v>
      </c>
      <c r="I271" s="134"/>
      <c r="J271" s="134"/>
      <c r="K271" s="128">
        <v>0</v>
      </c>
      <c r="L271" s="129" t="s">
        <v>1148</v>
      </c>
      <c r="M271" s="129" t="s">
        <v>27</v>
      </c>
      <c r="N271" s="129" t="s">
        <v>1148</v>
      </c>
      <c r="O271" s="94"/>
      <c r="P271" s="130"/>
      <c r="Q271" s="130"/>
      <c r="R271" s="130"/>
      <c r="S271" s="130">
        <v>0</v>
      </c>
      <c r="T271" s="130"/>
      <c r="U271" s="130"/>
      <c r="V271" s="146"/>
    </row>
    <row r="272" spans="1:22" s="98" customFormat="1" ht="14.25" outlineLevel="2" x14ac:dyDescent="0.15">
      <c r="A272" s="125">
        <v>304</v>
      </c>
      <c r="B272" s="125"/>
      <c r="C272" s="126" t="s">
        <v>611</v>
      </c>
      <c r="D272" s="126" t="s">
        <v>486</v>
      </c>
      <c r="E272" s="126" t="s">
        <v>490</v>
      </c>
      <c r="F272" s="126" t="s">
        <v>139</v>
      </c>
      <c r="G272" s="134"/>
      <c r="H272" s="147" t="s">
        <v>124</v>
      </c>
      <c r="I272" s="134"/>
      <c r="J272" s="134"/>
      <c r="K272" s="128">
        <v>0</v>
      </c>
      <c r="L272" s="129" t="s">
        <v>1148</v>
      </c>
      <c r="M272" s="129" t="s">
        <v>27</v>
      </c>
      <c r="N272" s="129" t="s">
        <v>1148</v>
      </c>
      <c r="O272" s="94"/>
      <c r="P272" s="130"/>
      <c r="Q272" s="130"/>
      <c r="R272" s="130"/>
      <c r="S272" s="130">
        <v>0</v>
      </c>
      <c r="T272" s="130"/>
      <c r="U272" s="130"/>
      <c r="V272" s="146"/>
    </row>
    <row r="273" spans="1:22" s="98" customFormat="1" ht="24" outlineLevel="2" x14ac:dyDescent="0.15">
      <c r="A273" s="125">
        <v>305</v>
      </c>
      <c r="B273" s="125" t="s">
        <v>540</v>
      </c>
      <c r="C273" s="126" t="s">
        <v>611</v>
      </c>
      <c r="D273" s="126" t="s">
        <v>633</v>
      </c>
      <c r="E273" s="126" t="s">
        <v>634</v>
      </c>
      <c r="F273" s="142" t="s">
        <v>635</v>
      </c>
      <c r="G273" s="134"/>
      <c r="H273" s="147" t="s">
        <v>124</v>
      </c>
      <c r="I273" s="134"/>
      <c r="J273" s="134"/>
      <c r="K273" s="128">
        <v>1</v>
      </c>
      <c r="L273" s="129" t="s">
        <v>1148</v>
      </c>
      <c r="M273" s="129" t="s">
        <v>27</v>
      </c>
      <c r="N273" s="129" t="s">
        <v>1148</v>
      </c>
      <c r="O273" s="94"/>
      <c r="P273" s="130"/>
      <c r="Q273" s="130"/>
      <c r="R273" s="130"/>
      <c r="S273" s="130">
        <v>0</v>
      </c>
      <c r="T273" s="130"/>
      <c r="U273" s="130"/>
      <c r="V273" s="97"/>
    </row>
    <row r="274" spans="1:22" s="98" customFormat="1" ht="24" outlineLevel="2" x14ac:dyDescent="0.15">
      <c r="A274" s="125">
        <v>306</v>
      </c>
      <c r="B274" s="125" t="s">
        <v>540</v>
      </c>
      <c r="C274" s="126" t="s">
        <v>611</v>
      </c>
      <c r="D274" s="126" t="s">
        <v>636</v>
      </c>
      <c r="E274" s="126" t="s">
        <v>637</v>
      </c>
      <c r="F274" s="126" t="s">
        <v>635</v>
      </c>
      <c r="G274" s="134"/>
      <c r="H274" s="147" t="s">
        <v>124</v>
      </c>
      <c r="I274" s="134"/>
      <c r="J274" s="134"/>
      <c r="K274" s="128">
        <v>1</v>
      </c>
      <c r="L274" s="129" t="s">
        <v>1148</v>
      </c>
      <c r="M274" s="129" t="s">
        <v>27</v>
      </c>
      <c r="N274" s="129" t="s">
        <v>1148</v>
      </c>
      <c r="O274" s="94"/>
      <c r="P274" s="130"/>
      <c r="Q274" s="130"/>
      <c r="R274" s="130"/>
      <c r="S274" s="130">
        <v>0</v>
      </c>
      <c r="T274" s="130"/>
      <c r="U274" s="130"/>
      <c r="V274" s="146"/>
    </row>
    <row r="275" spans="1:22" s="98" customFormat="1" ht="14.25" outlineLevel="2" x14ac:dyDescent="0.15">
      <c r="A275" s="125">
        <v>307</v>
      </c>
      <c r="B275" s="125"/>
      <c r="C275" s="126" t="s">
        <v>611</v>
      </c>
      <c r="D275" s="126" t="s">
        <v>489</v>
      </c>
      <c r="E275" s="126" t="s">
        <v>498</v>
      </c>
      <c r="F275" s="126" t="s">
        <v>139</v>
      </c>
      <c r="G275" s="134"/>
      <c r="H275" s="147" t="s">
        <v>124</v>
      </c>
      <c r="I275" s="134"/>
      <c r="J275" s="134"/>
      <c r="K275" s="128">
        <v>0</v>
      </c>
      <c r="L275" s="129" t="s">
        <v>1148</v>
      </c>
      <c r="M275" s="129" t="s">
        <v>27</v>
      </c>
      <c r="N275" s="129" t="s">
        <v>1148</v>
      </c>
      <c r="O275" s="94"/>
      <c r="P275" s="130"/>
      <c r="Q275" s="130"/>
      <c r="R275" s="130"/>
      <c r="S275" s="130">
        <v>0</v>
      </c>
      <c r="T275" s="130"/>
      <c r="U275" s="130"/>
      <c r="V275" s="146"/>
    </row>
    <row r="276" spans="1:22" s="98" customFormat="1" ht="24" outlineLevel="2" x14ac:dyDescent="0.15">
      <c r="A276" s="125">
        <v>308</v>
      </c>
      <c r="B276" s="125" t="s">
        <v>540</v>
      </c>
      <c r="C276" s="126" t="s">
        <v>611</v>
      </c>
      <c r="D276" s="126" t="s">
        <v>491</v>
      </c>
      <c r="E276" s="126" t="s">
        <v>638</v>
      </c>
      <c r="F276" s="142" t="s">
        <v>635</v>
      </c>
      <c r="G276" s="134"/>
      <c r="H276" s="147" t="s">
        <v>124</v>
      </c>
      <c r="I276" s="134"/>
      <c r="J276" s="134"/>
      <c r="K276" s="128">
        <v>1</v>
      </c>
      <c r="L276" s="129" t="s">
        <v>1148</v>
      </c>
      <c r="M276" s="129" t="s">
        <v>27</v>
      </c>
      <c r="N276" s="129" t="s">
        <v>1148</v>
      </c>
      <c r="O276" s="94"/>
      <c r="P276" s="130"/>
      <c r="Q276" s="130"/>
      <c r="R276" s="130"/>
      <c r="S276" s="130">
        <v>0</v>
      </c>
      <c r="T276" s="130"/>
      <c r="U276" s="130"/>
      <c r="V276" s="97"/>
    </row>
    <row r="277" spans="1:22" s="98" customFormat="1" ht="24" outlineLevel="2" x14ac:dyDescent="0.15">
      <c r="A277" s="125">
        <v>309</v>
      </c>
      <c r="B277" s="125" t="s">
        <v>540</v>
      </c>
      <c r="C277" s="126" t="s">
        <v>611</v>
      </c>
      <c r="D277" s="126" t="s">
        <v>494</v>
      </c>
      <c r="E277" s="126" t="s">
        <v>639</v>
      </c>
      <c r="F277" s="126" t="s">
        <v>635</v>
      </c>
      <c r="G277" s="134"/>
      <c r="H277" s="147" t="s">
        <v>124</v>
      </c>
      <c r="I277" s="134"/>
      <c r="J277" s="134"/>
      <c r="K277" s="128">
        <v>1</v>
      </c>
      <c r="L277" s="129" t="s">
        <v>1148</v>
      </c>
      <c r="M277" s="129" t="s">
        <v>27</v>
      </c>
      <c r="N277" s="129" t="s">
        <v>1148</v>
      </c>
      <c r="O277" s="94"/>
      <c r="P277" s="130"/>
      <c r="Q277" s="130"/>
      <c r="R277" s="130"/>
      <c r="S277" s="130">
        <v>0</v>
      </c>
      <c r="T277" s="130"/>
      <c r="U277" s="130"/>
      <c r="V277" s="146"/>
    </row>
    <row r="278" spans="1:22" s="98" customFormat="1" ht="14.25" outlineLevel="2" x14ac:dyDescent="0.15">
      <c r="A278" s="125">
        <v>310</v>
      </c>
      <c r="B278" s="125"/>
      <c r="C278" s="126" t="s">
        <v>611</v>
      </c>
      <c r="D278" s="126" t="s">
        <v>505</v>
      </c>
      <c r="E278" s="126" t="s">
        <v>640</v>
      </c>
      <c r="F278" s="126" t="s">
        <v>139</v>
      </c>
      <c r="G278" s="134"/>
      <c r="H278" s="147" t="s">
        <v>124</v>
      </c>
      <c r="I278" s="134"/>
      <c r="J278" s="134"/>
      <c r="K278" s="128">
        <v>0</v>
      </c>
      <c r="L278" s="129" t="s">
        <v>1148</v>
      </c>
      <c r="M278" s="129" t="s">
        <v>27</v>
      </c>
      <c r="N278" s="129" t="s">
        <v>1148</v>
      </c>
      <c r="O278" s="94"/>
      <c r="P278" s="130"/>
      <c r="Q278" s="130"/>
      <c r="R278" s="130"/>
      <c r="S278" s="130">
        <v>0</v>
      </c>
      <c r="T278" s="130"/>
      <c r="U278" s="130"/>
      <c r="V278" s="146"/>
    </row>
    <row r="279" spans="1:22" s="98" customFormat="1" ht="24" outlineLevel="2" x14ac:dyDescent="0.15">
      <c r="A279" s="125">
        <v>311</v>
      </c>
      <c r="B279" s="125" t="s">
        <v>540</v>
      </c>
      <c r="C279" s="126" t="s">
        <v>611</v>
      </c>
      <c r="D279" s="126" t="s">
        <v>507</v>
      </c>
      <c r="E279" s="126" t="s">
        <v>641</v>
      </c>
      <c r="F279" s="126" t="s">
        <v>642</v>
      </c>
      <c r="G279" s="134"/>
      <c r="H279" s="147" t="s">
        <v>124</v>
      </c>
      <c r="I279" s="134"/>
      <c r="J279" s="134"/>
      <c r="K279" s="128">
        <v>1</v>
      </c>
      <c r="L279" s="129" t="s">
        <v>1148</v>
      </c>
      <c r="M279" s="129" t="s">
        <v>27</v>
      </c>
      <c r="N279" s="129" t="s">
        <v>1148</v>
      </c>
      <c r="O279" s="94"/>
      <c r="P279" s="130"/>
      <c r="Q279" s="130"/>
      <c r="R279" s="130"/>
      <c r="S279" s="130">
        <v>0</v>
      </c>
      <c r="T279" s="130"/>
      <c r="U279" s="130"/>
      <c r="V279" s="146"/>
    </row>
    <row r="280" spans="1:22" s="98" customFormat="1" ht="24" outlineLevel="2" x14ac:dyDescent="0.15">
      <c r="A280" s="125">
        <v>312</v>
      </c>
      <c r="B280" s="125" t="s">
        <v>540</v>
      </c>
      <c r="C280" s="126" t="s">
        <v>611</v>
      </c>
      <c r="D280" s="126" t="s">
        <v>510</v>
      </c>
      <c r="E280" s="126" t="s">
        <v>643</v>
      </c>
      <c r="F280" s="126" t="s">
        <v>642</v>
      </c>
      <c r="G280" s="134"/>
      <c r="H280" s="147" t="s">
        <v>124</v>
      </c>
      <c r="I280" s="134"/>
      <c r="J280" s="134"/>
      <c r="K280" s="128">
        <v>1</v>
      </c>
      <c r="L280" s="129" t="s">
        <v>1148</v>
      </c>
      <c r="M280" s="129" t="s">
        <v>27</v>
      </c>
      <c r="N280" s="129" t="s">
        <v>1148</v>
      </c>
      <c r="O280" s="94"/>
      <c r="P280" s="130"/>
      <c r="Q280" s="130"/>
      <c r="R280" s="130"/>
      <c r="S280" s="130">
        <v>0</v>
      </c>
      <c r="T280" s="130"/>
      <c r="U280" s="130"/>
      <c r="V280" s="146"/>
    </row>
    <row r="281" spans="1:22" s="98" customFormat="1" ht="24" outlineLevel="2" x14ac:dyDescent="0.15">
      <c r="A281" s="125">
        <v>313</v>
      </c>
      <c r="B281" s="125"/>
      <c r="C281" s="126" t="s">
        <v>611</v>
      </c>
      <c r="D281" s="126" t="s">
        <v>513</v>
      </c>
      <c r="E281" s="126" t="s">
        <v>644</v>
      </c>
      <c r="F281" s="142" t="s">
        <v>139</v>
      </c>
      <c r="G281" s="134"/>
      <c r="H281" s="147" t="s">
        <v>124</v>
      </c>
      <c r="I281" s="134"/>
      <c r="J281" s="134"/>
      <c r="K281" s="128">
        <v>0</v>
      </c>
      <c r="L281" s="129" t="s">
        <v>1148</v>
      </c>
      <c r="M281" s="129" t="s">
        <v>27</v>
      </c>
      <c r="N281" s="129" t="s">
        <v>1148</v>
      </c>
      <c r="O281" s="94"/>
      <c r="P281" s="130"/>
      <c r="Q281" s="130"/>
      <c r="R281" s="130"/>
      <c r="S281" s="130">
        <v>0</v>
      </c>
      <c r="T281" s="130"/>
      <c r="U281" s="130"/>
      <c r="V281" s="97"/>
    </row>
    <row r="282" spans="1:22" s="98" customFormat="1" ht="14.25" outlineLevel="2" x14ac:dyDescent="0.15">
      <c r="A282" s="125">
        <v>314</v>
      </c>
      <c r="B282" s="125"/>
      <c r="C282" s="126" t="s">
        <v>611</v>
      </c>
      <c r="D282" s="126" t="s">
        <v>515</v>
      </c>
      <c r="E282" s="126" t="s">
        <v>518</v>
      </c>
      <c r="F282" s="126" t="s">
        <v>139</v>
      </c>
      <c r="G282" s="134"/>
      <c r="H282" s="147" t="s">
        <v>124</v>
      </c>
      <c r="I282" s="134"/>
      <c r="J282" s="134"/>
      <c r="K282" s="128">
        <v>0</v>
      </c>
      <c r="L282" s="129" t="s">
        <v>1148</v>
      </c>
      <c r="M282" s="129" t="s">
        <v>27</v>
      </c>
      <c r="N282" s="129" t="s">
        <v>1148</v>
      </c>
      <c r="O282" s="94"/>
      <c r="P282" s="130"/>
      <c r="Q282" s="130"/>
      <c r="R282" s="130"/>
      <c r="S282" s="130">
        <v>0</v>
      </c>
      <c r="T282" s="130"/>
      <c r="U282" s="130"/>
      <c r="V282" s="146"/>
    </row>
    <row r="283" spans="1:22" s="98" customFormat="1" ht="24" outlineLevel="2" x14ac:dyDescent="0.15">
      <c r="A283" s="125">
        <v>315</v>
      </c>
      <c r="B283" s="125" t="s">
        <v>540</v>
      </c>
      <c r="C283" s="126" t="s">
        <v>611</v>
      </c>
      <c r="D283" s="126" t="s">
        <v>645</v>
      </c>
      <c r="E283" s="126" t="s">
        <v>646</v>
      </c>
      <c r="F283" s="126" t="s">
        <v>647</v>
      </c>
      <c r="G283" s="134"/>
      <c r="H283" s="147" t="s">
        <v>124</v>
      </c>
      <c r="I283" s="134"/>
      <c r="J283" s="134"/>
      <c r="K283" s="128">
        <v>1</v>
      </c>
      <c r="L283" s="129" t="s">
        <v>1148</v>
      </c>
      <c r="M283" s="129" t="s">
        <v>27</v>
      </c>
      <c r="N283" s="129" t="s">
        <v>1148</v>
      </c>
      <c r="O283" s="94"/>
      <c r="P283" s="130"/>
      <c r="Q283" s="130"/>
      <c r="R283" s="130"/>
      <c r="S283" s="130">
        <v>0</v>
      </c>
      <c r="T283" s="130"/>
      <c r="U283" s="130"/>
      <c r="V283" s="146"/>
    </row>
    <row r="284" spans="1:22" s="98" customFormat="1" ht="24" outlineLevel="2" x14ac:dyDescent="0.15">
      <c r="A284" s="125">
        <v>316</v>
      </c>
      <c r="B284" s="125" t="s">
        <v>540</v>
      </c>
      <c r="C284" s="126" t="s">
        <v>611</v>
      </c>
      <c r="D284" s="126" t="s">
        <v>648</v>
      </c>
      <c r="E284" s="126" t="s">
        <v>649</v>
      </c>
      <c r="F284" s="142" t="s">
        <v>647</v>
      </c>
      <c r="G284" s="134"/>
      <c r="H284" s="147" t="s">
        <v>124</v>
      </c>
      <c r="I284" s="134"/>
      <c r="J284" s="134"/>
      <c r="K284" s="128">
        <v>1</v>
      </c>
      <c r="L284" s="129" t="s">
        <v>1148</v>
      </c>
      <c r="M284" s="129" t="s">
        <v>27</v>
      </c>
      <c r="N284" s="129" t="s">
        <v>1148</v>
      </c>
      <c r="O284" s="94"/>
      <c r="P284" s="130"/>
      <c r="Q284" s="130"/>
      <c r="R284" s="130"/>
      <c r="S284" s="130">
        <v>0</v>
      </c>
      <c r="T284" s="130"/>
      <c r="U284" s="130"/>
      <c r="V284" s="97"/>
    </row>
    <row r="285" spans="1:22" s="98" customFormat="1" ht="18.75" outlineLevel="1" x14ac:dyDescent="0.15">
      <c r="A285" s="119" t="s">
        <v>650</v>
      </c>
      <c r="B285" s="120"/>
      <c r="C285" s="120"/>
      <c r="D285" s="121"/>
      <c r="E285" s="121"/>
      <c r="F285" s="149"/>
      <c r="G285" s="121"/>
      <c r="H285" s="121"/>
      <c r="I285" s="121"/>
      <c r="J285" s="121"/>
      <c r="K285" s="122"/>
      <c r="L285" s="121"/>
      <c r="M285" s="121"/>
      <c r="N285" s="121"/>
      <c r="O285" s="94"/>
      <c r="P285" s="123"/>
      <c r="Q285" s="121"/>
      <c r="R285" s="124"/>
      <c r="S285" s="123"/>
      <c r="T285" s="121"/>
      <c r="U285" s="124"/>
      <c r="V285" s="145"/>
    </row>
    <row r="286" spans="1:22" s="98" customFormat="1" ht="48" outlineLevel="2" x14ac:dyDescent="0.15">
      <c r="A286" s="125"/>
      <c r="B286" s="125"/>
      <c r="C286" s="126" t="s">
        <v>651</v>
      </c>
      <c r="D286" s="126"/>
      <c r="E286" s="126" t="s">
        <v>33</v>
      </c>
      <c r="F286" s="126"/>
      <c r="G286" s="134"/>
      <c r="H286" s="147"/>
      <c r="I286" s="134"/>
      <c r="J286" s="134"/>
      <c r="K286" s="128" t="s">
        <v>34</v>
      </c>
      <c r="L286" s="129" t="s">
        <v>27</v>
      </c>
      <c r="M286" s="129" t="s">
        <v>27</v>
      </c>
      <c r="N286" s="129" t="s">
        <v>27</v>
      </c>
      <c r="O286" s="94"/>
      <c r="P286" s="130"/>
      <c r="Q286" s="130"/>
      <c r="R286" s="130"/>
      <c r="S286" s="130"/>
      <c r="T286" s="130"/>
      <c r="U286" s="130"/>
      <c r="V286" s="97"/>
    </row>
    <row r="287" spans="1:22" s="98" customFormat="1" ht="14.25" outlineLevel="2" x14ac:dyDescent="0.15">
      <c r="A287" s="125" t="s">
        <v>34</v>
      </c>
      <c r="B287" s="125"/>
      <c r="C287" s="126" t="s">
        <v>651</v>
      </c>
      <c r="D287" s="126" t="s">
        <v>137</v>
      </c>
      <c r="E287" s="126" t="s">
        <v>138</v>
      </c>
      <c r="F287" s="142" t="s">
        <v>139</v>
      </c>
      <c r="G287" s="134"/>
      <c r="H287" s="147" t="s">
        <v>34</v>
      </c>
      <c r="I287" s="134"/>
      <c r="J287" s="134"/>
      <c r="K287" s="128">
        <v>0</v>
      </c>
      <c r="L287" s="129" t="s">
        <v>27</v>
      </c>
      <c r="M287" s="129" t="s">
        <v>27</v>
      </c>
      <c r="N287" s="129" t="s">
        <v>27</v>
      </c>
      <c r="O287" s="94"/>
      <c r="P287" s="130"/>
      <c r="Q287" s="130"/>
      <c r="R287" s="130"/>
      <c r="S287" s="130"/>
      <c r="T287" s="130"/>
      <c r="U287" s="130"/>
      <c r="V287" s="97"/>
    </row>
    <row r="288" spans="1:22" s="98" customFormat="1" ht="24" outlineLevel="2" x14ac:dyDescent="0.15">
      <c r="A288" s="125" t="s">
        <v>34</v>
      </c>
      <c r="B288" s="125"/>
      <c r="C288" s="126" t="s">
        <v>651</v>
      </c>
      <c r="D288" s="126" t="s">
        <v>137</v>
      </c>
      <c r="E288" s="126" t="s">
        <v>652</v>
      </c>
      <c r="F288" s="126" t="s">
        <v>653</v>
      </c>
      <c r="G288" s="134"/>
      <c r="H288" s="147" t="s">
        <v>34</v>
      </c>
      <c r="I288" s="134"/>
      <c r="J288" s="134"/>
      <c r="K288" s="128" t="s">
        <v>34</v>
      </c>
      <c r="L288" s="129" t="s">
        <v>27</v>
      </c>
      <c r="M288" s="129" t="s">
        <v>27</v>
      </c>
      <c r="N288" s="129" t="s">
        <v>27</v>
      </c>
      <c r="O288" s="94"/>
      <c r="P288" s="130"/>
      <c r="Q288" s="130"/>
      <c r="R288" s="130"/>
      <c r="S288" s="130"/>
      <c r="T288" s="130"/>
      <c r="U288" s="130"/>
      <c r="V288" s="146"/>
    </row>
    <row r="289" spans="1:22" s="98" customFormat="1" ht="24" outlineLevel="2" x14ac:dyDescent="0.15">
      <c r="A289" s="125" t="s">
        <v>34</v>
      </c>
      <c r="B289" s="125" t="s">
        <v>193</v>
      </c>
      <c r="C289" s="126" t="s">
        <v>651</v>
      </c>
      <c r="D289" s="126" t="s">
        <v>137</v>
      </c>
      <c r="E289" s="126" t="s">
        <v>654</v>
      </c>
      <c r="F289" s="126" t="s">
        <v>655</v>
      </c>
      <c r="G289" s="134"/>
      <c r="H289" s="147" t="s">
        <v>34</v>
      </c>
      <c r="I289" s="134"/>
      <c r="J289" s="134"/>
      <c r="K289" s="128">
        <v>1</v>
      </c>
      <c r="L289" s="129" t="s">
        <v>27</v>
      </c>
      <c r="M289" s="129" t="s">
        <v>27</v>
      </c>
      <c r="N289" s="129" t="s">
        <v>27</v>
      </c>
      <c r="O289" s="94"/>
      <c r="P289" s="130"/>
      <c r="Q289" s="130"/>
      <c r="R289" s="130"/>
      <c r="S289" s="130"/>
      <c r="T289" s="130"/>
      <c r="U289" s="130"/>
      <c r="V289" s="146"/>
    </row>
    <row r="290" spans="1:22" s="98" customFormat="1" ht="18.75" outlineLevel="1" x14ac:dyDescent="0.15">
      <c r="A290" s="119" t="s">
        <v>656</v>
      </c>
      <c r="B290" s="120"/>
      <c r="C290" s="120"/>
      <c r="D290" s="121"/>
      <c r="E290" s="121"/>
      <c r="F290" s="121"/>
      <c r="G290" s="121"/>
      <c r="H290" s="121"/>
      <c r="I290" s="121"/>
      <c r="J290" s="121"/>
      <c r="K290" s="122"/>
      <c r="L290" s="121"/>
      <c r="M290" s="121"/>
      <c r="N290" s="121"/>
      <c r="O290" s="94"/>
      <c r="P290" s="123"/>
      <c r="Q290" s="121"/>
      <c r="R290" s="124"/>
      <c r="S290" s="123"/>
      <c r="T290" s="121"/>
      <c r="U290" s="124"/>
      <c r="V290" s="79"/>
    </row>
    <row r="291" spans="1:22" s="98" customFormat="1" ht="60" outlineLevel="2" x14ac:dyDescent="0.15">
      <c r="A291" s="125">
        <v>152</v>
      </c>
      <c r="B291" s="125"/>
      <c r="C291" s="126">
        <v>38.521999999999998</v>
      </c>
      <c r="D291" s="126" t="s">
        <v>657</v>
      </c>
      <c r="E291" s="126" t="s">
        <v>658</v>
      </c>
      <c r="F291" s="126" t="s">
        <v>659</v>
      </c>
      <c r="G291" s="133" t="s">
        <v>660</v>
      </c>
      <c r="H291" s="147" t="s">
        <v>34</v>
      </c>
      <c r="I291" s="134" t="s">
        <v>661</v>
      </c>
      <c r="J291" s="134"/>
      <c r="K291" s="128">
        <v>1</v>
      </c>
      <c r="L291" s="129" t="s">
        <v>1158</v>
      </c>
      <c r="M291" s="129" t="s">
        <v>1158</v>
      </c>
      <c r="N291" s="129" t="s">
        <v>27</v>
      </c>
      <c r="O291" s="94"/>
      <c r="P291" s="130">
        <v>0.05</v>
      </c>
      <c r="Q291" s="130"/>
      <c r="R291" s="130"/>
      <c r="S291" s="130"/>
      <c r="T291" s="130"/>
      <c r="U291" s="130"/>
      <c r="V291" s="97"/>
    </row>
    <row r="292" spans="1:22" s="98" customFormat="1" ht="36" outlineLevel="2" x14ac:dyDescent="0.15">
      <c r="A292" s="125">
        <v>153</v>
      </c>
      <c r="B292" s="125"/>
      <c r="C292" s="126">
        <v>38.521999999999998</v>
      </c>
      <c r="D292" s="126" t="s">
        <v>662</v>
      </c>
      <c r="E292" s="126" t="s">
        <v>663</v>
      </c>
      <c r="F292" s="126" t="s">
        <v>664</v>
      </c>
      <c r="G292" s="134"/>
      <c r="H292" s="147" t="s">
        <v>665</v>
      </c>
      <c r="I292" s="134"/>
      <c r="J292" s="134"/>
      <c r="K292" s="128">
        <v>1</v>
      </c>
      <c r="L292" s="129" t="s">
        <v>1148</v>
      </c>
      <c r="M292" s="129" t="s">
        <v>1148</v>
      </c>
      <c r="N292" s="129" t="s">
        <v>27</v>
      </c>
      <c r="O292" s="94"/>
      <c r="P292" s="130">
        <v>0</v>
      </c>
      <c r="Q292" s="130"/>
      <c r="R292" s="130"/>
      <c r="S292" s="130"/>
      <c r="T292" s="130"/>
      <c r="U292" s="130"/>
      <c r="V292" s="97"/>
    </row>
    <row r="293" spans="1:22" s="98" customFormat="1" ht="36" outlineLevel="2" x14ac:dyDescent="0.15">
      <c r="A293" s="125">
        <v>317</v>
      </c>
      <c r="B293" s="125"/>
      <c r="C293" s="126">
        <v>38.521999999999998</v>
      </c>
      <c r="D293" s="126" t="s">
        <v>666</v>
      </c>
      <c r="E293" s="126" t="s">
        <v>667</v>
      </c>
      <c r="F293" s="126" t="s">
        <v>668</v>
      </c>
      <c r="G293" s="134"/>
      <c r="H293" s="147" t="s">
        <v>34</v>
      </c>
      <c r="I293" s="134"/>
      <c r="J293" s="134"/>
      <c r="K293" s="128">
        <v>1</v>
      </c>
      <c r="L293" s="129" t="s">
        <v>1148</v>
      </c>
      <c r="M293" s="129" t="s">
        <v>1148</v>
      </c>
      <c r="N293" s="129" t="s">
        <v>27</v>
      </c>
      <c r="O293" s="94"/>
      <c r="P293" s="130">
        <v>0</v>
      </c>
      <c r="Q293" s="130"/>
      <c r="R293" s="130"/>
      <c r="S293" s="130"/>
      <c r="T293" s="130"/>
      <c r="U293" s="130"/>
      <c r="V293" s="97"/>
    </row>
    <row r="294" spans="1:22" s="98" customFormat="1" ht="36" outlineLevel="2" x14ac:dyDescent="0.15">
      <c r="A294" s="125">
        <v>318</v>
      </c>
      <c r="B294" s="125"/>
      <c r="C294" s="126">
        <v>38.521999999999998</v>
      </c>
      <c r="D294" s="126">
        <v>4.2</v>
      </c>
      <c r="E294" s="126" t="s">
        <v>669</v>
      </c>
      <c r="F294" s="126" t="s">
        <v>670</v>
      </c>
      <c r="G294" s="134"/>
      <c r="H294" s="147" t="s">
        <v>34</v>
      </c>
      <c r="I294" s="134"/>
      <c r="J294" s="134"/>
      <c r="K294" s="128">
        <v>1</v>
      </c>
      <c r="L294" s="129" t="s">
        <v>1148</v>
      </c>
      <c r="M294" s="129" t="s">
        <v>1148</v>
      </c>
      <c r="N294" s="129" t="s">
        <v>27</v>
      </c>
      <c r="O294" s="94"/>
      <c r="P294" s="130">
        <v>0</v>
      </c>
      <c r="Q294" s="130"/>
      <c r="R294" s="130"/>
      <c r="S294" s="130"/>
      <c r="T294" s="130"/>
      <c r="U294" s="130"/>
      <c r="V294" s="97"/>
    </row>
    <row r="295" spans="1:22" s="98" customFormat="1" ht="18.75" outlineLevel="1" x14ac:dyDescent="0.15">
      <c r="A295" s="119" t="s">
        <v>671</v>
      </c>
      <c r="B295" s="120"/>
      <c r="C295" s="120"/>
      <c r="D295" s="121"/>
      <c r="E295" s="121"/>
      <c r="F295" s="149"/>
      <c r="G295" s="121"/>
      <c r="H295" s="121"/>
      <c r="I295" s="121"/>
      <c r="J295" s="121"/>
      <c r="K295" s="122"/>
      <c r="L295" s="121"/>
      <c r="M295" s="121"/>
      <c r="N295" s="121"/>
      <c r="O295" s="94"/>
      <c r="P295" s="123"/>
      <c r="Q295" s="121"/>
      <c r="R295" s="124"/>
      <c r="S295" s="123"/>
      <c r="T295" s="121"/>
      <c r="U295" s="124"/>
      <c r="V295" s="146"/>
    </row>
    <row r="296" spans="1:22" s="98" customFormat="1" ht="48" outlineLevel="2" x14ac:dyDescent="0.15">
      <c r="A296" s="125"/>
      <c r="B296" s="125"/>
      <c r="C296" s="126">
        <v>38.533000000000001</v>
      </c>
      <c r="D296" s="126"/>
      <c r="E296" s="126" t="s">
        <v>33</v>
      </c>
      <c r="F296" s="126"/>
      <c r="G296" s="134"/>
      <c r="H296" s="147"/>
      <c r="I296" s="134"/>
      <c r="J296" s="134"/>
      <c r="K296" s="128" t="s">
        <v>34</v>
      </c>
      <c r="L296" s="129" t="s">
        <v>27</v>
      </c>
      <c r="M296" s="129" t="s">
        <v>27</v>
      </c>
      <c r="N296" s="129" t="s">
        <v>27</v>
      </c>
      <c r="O296" s="94"/>
      <c r="P296" s="130"/>
      <c r="Q296" s="130"/>
      <c r="R296" s="130"/>
      <c r="S296" s="130"/>
      <c r="T296" s="130"/>
      <c r="U296" s="130"/>
      <c r="V296" s="97"/>
    </row>
    <row r="297" spans="1:22" s="98" customFormat="1" ht="14.25" outlineLevel="2" x14ac:dyDescent="0.15">
      <c r="A297" s="125">
        <v>321</v>
      </c>
      <c r="B297" s="125"/>
      <c r="C297" s="126">
        <v>38.533000000000001</v>
      </c>
      <c r="D297" s="126">
        <v>9</v>
      </c>
      <c r="E297" s="126" t="s">
        <v>672</v>
      </c>
      <c r="F297" s="142" t="s">
        <v>673</v>
      </c>
      <c r="G297" s="134"/>
      <c r="H297" s="147" t="s">
        <v>124</v>
      </c>
      <c r="I297" s="134"/>
      <c r="J297" s="134"/>
      <c r="K297" s="128">
        <v>0</v>
      </c>
      <c r="L297" s="129" t="s">
        <v>1148</v>
      </c>
      <c r="M297" s="129" t="s">
        <v>1148</v>
      </c>
      <c r="N297" s="129" t="s">
        <v>1148</v>
      </c>
      <c r="O297" s="94"/>
      <c r="P297" s="130">
        <v>0</v>
      </c>
      <c r="Q297" s="130"/>
      <c r="R297" s="130"/>
      <c r="S297" s="130">
        <v>0</v>
      </c>
      <c r="T297" s="130"/>
      <c r="U297" s="130"/>
      <c r="V297" s="97"/>
    </row>
    <row r="298" spans="1:22" s="98" customFormat="1" ht="14.25" outlineLevel="2" x14ac:dyDescent="0.15">
      <c r="A298" s="125">
        <v>322</v>
      </c>
      <c r="B298" s="125"/>
      <c r="C298" s="126">
        <v>38.533000000000001</v>
      </c>
      <c r="D298" s="126">
        <v>9.1</v>
      </c>
      <c r="E298" s="126" t="s">
        <v>674</v>
      </c>
      <c r="F298" s="142" t="s">
        <v>673</v>
      </c>
      <c r="G298" s="134"/>
      <c r="H298" s="147" t="s">
        <v>124</v>
      </c>
      <c r="I298" s="134"/>
      <c r="J298" s="134"/>
      <c r="K298" s="128">
        <v>0</v>
      </c>
      <c r="L298" s="129" t="s">
        <v>1148</v>
      </c>
      <c r="M298" s="129" t="s">
        <v>1148</v>
      </c>
      <c r="N298" s="129" t="s">
        <v>1148</v>
      </c>
      <c r="O298" s="94"/>
      <c r="P298" s="130">
        <v>0</v>
      </c>
      <c r="Q298" s="130"/>
      <c r="R298" s="130"/>
      <c r="S298" s="130">
        <v>0</v>
      </c>
      <c r="T298" s="130"/>
      <c r="U298" s="130"/>
      <c r="V298" s="97"/>
    </row>
    <row r="299" spans="1:22" s="98" customFormat="1" ht="14.25" outlineLevel="2" x14ac:dyDescent="0.15">
      <c r="A299" s="125">
        <v>323</v>
      </c>
      <c r="B299" s="125"/>
      <c r="C299" s="126">
        <v>38.533000000000001</v>
      </c>
      <c r="D299" s="126" t="s">
        <v>675</v>
      </c>
      <c r="E299" s="126" t="s">
        <v>676</v>
      </c>
      <c r="F299" s="142" t="s">
        <v>673</v>
      </c>
      <c r="G299" s="134"/>
      <c r="H299" s="147" t="s">
        <v>124</v>
      </c>
      <c r="I299" s="134"/>
      <c r="J299" s="134"/>
      <c r="K299" s="128">
        <v>0</v>
      </c>
      <c r="L299" s="129" t="s">
        <v>1148</v>
      </c>
      <c r="M299" s="129" t="s">
        <v>1148</v>
      </c>
      <c r="N299" s="129" t="s">
        <v>1148</v>
      </c>
      <c r="O299" s="94"/>
      <c r="P299" s="130">
        <v>0</v>
      </c>
      <c r="Q299" s="130"/>
      <c r="R299" s="130"/>
      <c r="S299" s="130">
        <v>0</v>
      </c>
      <c r="T299" s="130"/>
      <c r="U299" s="130"/>
      <c r="V299" s="97"/>
    </row>
    <row r="300" spans="1:22" s="98" customFormat="1" ht="14.25" outlineLevel="2" x14ac:dyDescent="0.15">
      <c r="A300" s="125">
        <v>324</v>
      </c>
      <c r="B300" s="125"/>
      <c r="C300" s="126">
        <v>38.533000000000001</v>
      </c>
      <c r="D300" s="126" t="s">
        <v>677</v>
      </c>
      <c r="E300" s="126" t="s">
        <v>678</v>
      </c>
      <c r="F300" s="142" t="s">
        <v>673</v>
      </c>
      <c r="G300" s="134"/>
      <c r="H300" s="147" t="s">
        <v>124</v>
      </c>
      <c r="I300" s="134"/>
      <c r="J300" s="134"/>
      <c r="K300" s="128">
        <v>0</v>
      </c>
      <c r="L300" s="129" t="s">
        <v>1148</v>
      </c>
      <c r="M300" s="129" t="s">
        <v>1148</v>
      </c>
      <c r="N300" s="129" t="s">
        <v>1148</v>
      </c>
      <c r="O300" s="94"/>
      <c r="P300" s="130">
        <v>0</v>
      </c>
      <c r="Q300" s="130"/>
      <c r="R300" s="130"/>
      <c r="S300" s="130">
        <v>0</v>
      </c>
      <c r="T300" s="130"/>
      <c r="U300" s="130"/>
      <c r="V300" s="97"/>
    </row>
    <row r="301" spans="1:22" s="98" customFormat="1" ht="48" outlineLevel="2" x14ac:dyDescent="0.15">
      <c r="A301" s="125">
        <v>325</v>
      </c>
      <c r="B301" s="125"/>
      <c r="C301" s="126">
        <v>38.533000000000001</v>
      </c>
      <c r="D301" s="126" t="s">
        <v>679</v>
      </c>
      <c r="E301" s="126" t="s">
        <v>680</v>
      </c>
      <c r="F301" s="126" t="s">
        <v>681</v>
      </c>
      <c r="G301" s="134"/>
      <c r="H301" s="147" t="s">
        <v>124</v>
      </c>
      <c r="I301" s="134"/>
      <c r="J301" s="134"/>
      <c r="K301" s="128">
        <v>0.2</v>
      </c>
      <c r="L301" s="129" t="s">
        <v>1148</v>
      </c>
      <c r="M301" s="129" t="s">
        <v>27</v>
      </c>
      <c r="N301" s="129" t="s">
        <v>1148</v>
      </c>
      <c r="O301" s="94"/>
      <c r="P301" s="130"/>
      <c r="Q301" s="130"/>
      <c r="R301" s="130"/>
      <c r="S301" s="130">
        <v>0</v>
      </c>
      <c r="T301" s="130"/>
      <c r="U301" s="130"/>
      <c r="V301" s="97"/>
    </row>
    <row r="302" spans="1:22" s="98" customFormat="1" ht="48" outlineLevel="2" x14ac:dyDescent="0.15">
      <c r="A302" s="125">
        <v>326</v>
      </c>
      <c r="B302" s="125"/>
      <c r="C302" s="126">
        <v>38.533000000000001</v>
      </c>
      <c r="D302" s="126" t="s">
        <v>682</v>
      </c>
      <c r="E302" s="126" t="s">
        <v>683</v>
      </c>
      <c r="F302" s="126" t="s">
        <v>684</v>
      </c>
      <c r="G302" s="134"/>
      <c r="H302" s="147" t="s">
        <v>124</v>
      </c>
      <c r="I302" s="134"/>
      <c r="J302" s="134"/>
      <c r="K302" s="128">
        <v>0.2</v>
      </c>
      <c r="L302" s="129" t="s">
        <v>1148</v>
      </c>
      <c r="M302" s="129" t="s">
        <v>1148</v>
      </c>
      <c r="N302" s="129" t="s">
        <v>1148</v>
      </c>
      <c r="O302" s="94"/>
      <c r="P302" s="130">
        <v>0</v>
      </c>
      <c r="Q302" s="130"/>
      <c r="R302" s="130"/>
      <c r="S302" s="130">
        <v>0</v>
      </c>
      <c r="T302" s="130"/>
      <c r="U302" s="130"/>
      <c r="V302" s="97"/>
    </row>
    <row r="303" spans="1:22" s="98" customFormat="1" ht="48" outlineLevel="2" x14ac:dyDescent="0.15">
      <c r="A303" s="125">
        <v>327</v>
      </c>
      <c r="B303" s="125"/>
      <c r="C303" s="126">
        <v>38.533000000000001</v>
      </c>
      <c r="D303" s="126" t="s">
        <v>685</v>
      </c>
      <c r="E303" s="126" t="s">
        <v>686</v>
      </c>
      <c r="F303" s="126" t="s">
        <v>687</v>
      </c>
      <c r="G303" s="134"/>
      <c r="H303" s="147" t="s">
        <v>124</v>
      </c>
      <c r="I303" s="134"/>
      <c r="J303" s="134"/>
      <c r="K303" s="128">
        <v>0.2</v>
      </c>
      <c r="L303" s="129" t="s">
        <v>1148</v>
      </c>
      <c r="M303" s="129" t="s">
        <v>27</v>
      </c>
      <c r="N303" s="129" t="s">
        <v>1148</v>
      </c>
      <c r="O303" s="94"/>
      <c r="P303" s="130"/>
      <c r="Q303" s="130"/>
      <c r="R303" s="130"/>
      <c r="S303" s="130">
        <v>0</v>
      </c>
      <c r="T303" s="130"/>
      <c r="U303" s="130"/>
      <c r="V303" s="97"/>
    </row>
    <row r="304" spans="1:22" s="98" customFormat="1" ht="60" outlineLevel="2" x14ac:dyDescent="0.15">
      <c r="A304" s="125">
        <v>328</v>
      </c>
      <c r="B304" s="125" t="s">
        <v>193</v>
      </c>
      <c r="C304" s="126">
        <v>38.533000000000001</v>
      </c>
      <c r="D304" s="126" t="s">
        <v>688</v>
      </c>
      <c r="E304" s="126" t="s">
        <v>689</v>
      </c>
      <c r="F304" s="126" t="s">
        <v>690</v>
      </c>
      <c r="G304" s="134"/>
      <c r="H304" s="147" t="s">
        <v>124</v>
      </c>
      <c r="I304" s="134"/>
      <c r="J304" s="134"/>
      <c r="K304" s="128">
        <v>1</v>
      </c>
      <c r="L304" s="129" t="s">
        <v>1148</v>
      </c>
      <c r="M304" s="129" t="s">
        <v>27</v>
      </c>
      <c r="N304" s="129" t="s">
        <v>1148</v>
      </c>
      <c r="O304" s="94"/>
      <c r="P304" s="130"/>
      <c r="Q304" s="130"/>
      <c r="R304" s="130"/>
      <c r="S304" s="130">
        <v>0</v>
      </c>
      <c r="T304" s="130"/>
      <c r="U304" s="130"/>
      <c r="V304" s="146"/>
    </row>
    <row r="305" spans="1:22" s="98" customFormat="1" ht="60" outlineLevel="2" x14ac:dyDescent="0.15">
      <c r="A305" s="125">
        <v>329</v>
      </c>
      <c r="B305" s="125" t="s">
        <v>193</v>
      </c>
      <c r="C305" s="126">
        <v>38.533000000000001</v>
      </c>
      <c r="D305" s="126" t="s">
        <v>691</v>
      </c>
      <c r="E305" s="126" t="s">
        <v>692</v>
      </c>
      <c r="F305" s="126" t="s">
        <v>693</v>
      </c>
      <c r="G305" s="134"/>
      <c r="H305" s="147" t="s">
        <v>124</v>
      </c>
      <c r="I305" s="134"/>
      <c r="J305" s="134"/>
      <c r="K305" s="128">
        <v>1</v>
      </c>
      <c r="L305" s="129" t="s">
        <v>1148</v>
      </c>
      <c r="M305" s="129" t="s">
        <v>27</v>
      </c>
      <c r="N305" s="129" t="s">
        <v>1148</v>
      </c>
      <c r="O305" s="94"/>
      <c r="P305" s="130"/>
      <c r="Q305" s="130"/>
      <c r="R305" s="130"/>
      <c r="S305" s="130">
        <v>0</v>
      </c>
      <c r="T305" s="130"/>
      <c r="U305" s="130"/>
      <c r="V305" s="146"/>
    </row>
    <row r="306" spans="1:22" s="98" customFormat="1" ht="60" outlineLevel="2" x14ac:dyDescent="0.15">
      <c r="A306" s="125">
        <v>330</v>
      </c>
      <c r="B306" s="125" t="s">
        <v>193</v>
      </c>
      <c r="C306" s="126">
        <v>38.533000000000001</v>
      </c>
      <c r="D306" s="126" t="s">
        <v>694</v>
      </c>
      <c r="E306" s="126" t="s">
        <v>695</v>
      </c>
      <c r="F306" s="126" t="s">
        <v>696</v>
      </c>
      <c r="G306" s="134"/>
      <c r="H306" s="147" t="s">
        <v>124</v>
      </c>
      <c r="I306" s="134"/>
      <c r="J306" s="134"/>
      <c r="K306" s="128">
        <v>1</v>
      </c>
      <c r="L306" s="129" t="s">
        <v>1148</v>
      </c>
      <c r="M306" s="129" t="s">
        <v>1148</v>
      </c>
      <c r="N306" s="129" t="s">
        <v>1148</v>
      </c>
      <c r="O306" s="94"/>
      <c r="P306" s="130">
        <v>0</v>
      </c>
      <c r="Q306" s="130"/>
      <c r="R306" s="130"/>
      <c r="S306" s="130">
        <v>0</v>
      </c>
      <c r="T306" s="130"/>
      <c r="U306" s="130"/>
      <c r="V306" s="146"/>
    </row>
    <row r="307" spans="1:22" s="98" customFormat="1" ht="24" outlineLevel="2" x14ac:dyDescent="0.15">
      <c r="A307" s="125">
        <v>331</v>
      </c>
      <c r="B307" s="125"/>
      <c r="C307" s="126">
        <v>38.533000000000001</v>
      </c>
      <c r="D307" s="126" t="s">
        <v>697</v>
      </c>
      <c r="E307" s="126" t="s">
        <v>698</v>
      </c>
      <c r="F307" s="142" t="s">
        <v>673</v>
      </c>
      <c r="G307" s="134"/>
      <c r="H307" s="147" t="s">
        <v>124</v>
      </c>
      <c r="I307" s="134"/>
      <c r="J307" s="134"/>
      <c r="K307" s="128">
        <v>0</v>
      </c>
      <c r="L307" s="129" t="s">
        <v>1148</v>
      </c>
      <c r="M307" s="129" t="s">
        <v>1148</v>
      </c>
      <c r="N307" s="129" t="s">
        <v>1148</v>
      </c>
      <c r="O307" s="94"/>
      <c r="P307" s="130">
        <v>0</v>
      </c>
      <c r="Q307" s="130"/>
      <c r="R307" s="130"/>
      <c r="S307" s="130">
        <v>0</v>
      </c>
      <c r="T307" s="130"/>
      <c r="U307" s="130"/>
      <c r="V307" s="97"/>
    </row>
    <row r="308" spans="1:22" s="98" customFormat="1" ht="14.25" outlineLevel="2" x14ac:dyDescent="0.15">
      <c r="A308" s="125">
        <v>332</v>
      </c>
      <c r="B308" s="125"/>
      <c r="C308" s="126">
        <v>38.533000000000001</v>
      </c>
      <c r="D308" s="126" t="s">
        <v>699</v>
      </c>
      <c r="E308" s="126" t="s">
        <v>678</v>
      </c>
      <c r="F308" s="142" t="s">
        <v>673</v>
      </c>
      <c r="G308" s="134"/>
      <c r="H308" s="147" t="s">
        <v>124</v>
      </c>
      <c r="I308" s="134"/>
      <c r="J308" s="134"/>
      <c r="K308" s="128">
        <v>0</v>
      </c>
      <c r="L308" s="129" t="s">
        <v>1148</v>
      </c>
      <c r="M308" s="129" t="s">
        <v>1148</v>
      </c>
      <c r="N308" s="129" t="s">
        <v>1148</v>
      </c>
      <c r="O308" s="94"/>
      <c r="P308" s="130">
        <v>0</v>
      </c>
      <c r="Q308" s="130"/>
      <c r="R308" s="130"/>
      <c r="S308" s="130">
        <v>0</v>
      </c>
      <c r="T308" s="130"/>
      <c r="U308" s="130"/>
      <c r="V308" s="97"/>
    </row>
    <row r="309" spans="1:22" s="98" customFormat="1" ht="60" outlineLevel="2" x14ac:dyDescent="0.15">
      <c r="A309" s="125">
        <v>333</v>
      </c>
      <c r="B309" s="125"/>
      <c r="C309" s="126">
        <v>38.533000000000001</v>
      </c>
      <c r="D309" s="126" t="s">
        <v>700</v>
      </c>
      <c r="E309" s="126" t="s">
        <v>701</v>
      </c>
      <c r="F309" s="126" t="s">
        <v>702</v>
      </c>
      <c r="G309" s="134"/>
      <c r="H309" s="147" t="s">
        <v>124</v>
      </c>
      <c r="I309" s="134"/>
      <c r="J309" s="134"/>
      <c r="K309" s="128">
        <v>0.2</v>
      </c>
      <c r="L309" s="129" t="s">
        <v>1148</v>
      </c>
      <c r="M309" s="129" t="s">
        <v>1148</v>
      </c>
      <c r="N309" s="129" t="s">
        <v>1148</v>
      </c>
      <c r="O309" s="94"/>
      <c r="P309" s="130">
        <v>0</v>
      </c>
      <c r="Q309" s="130"/>
      <c r="R309" s="130"/>
      <c r="S309" s="130">
        <v>0</v>
      </c>
      <c r="T309" s="130"/>
      <c r="U309" s="130"/>
      <c r="V309" s="97"/>
    </row>
    <row r="310" spans="1:22" s="98" customFormat="1" ht="60" outlineLevel="2" x14ac:dyDescent="0.15">
      <c r="A310" s="125">
        <v>334</v>
      </c>
      <c r="B310" s="125"/>
      <c r="C310" s="126">
        <v>38.533000000000001</v>
      </c>
      <c r="D310" s="126" t="s">
        <v>703</v>
      </c>
      <c r="E310" s="126" t="s">
        <v>683</v>
      </c>
      <c r="F310" s="126" t="s">
        <v>704</v>
      </c>
      <c r="G310" s="134"/>
      <c r="H310" s="147" t="s">
        <v>124</v>
      </c>
      <c r="I310" s="134"/>
      <c r="J310" s="134"/>
      <c r="K310" s="128">
        <v>0.2</v>
      </c>
      <c r="L310" s="129" t="s">
        <v>1148</v>
      </c>
      <c r="M310" s="129" t="s">
        <v>1148</v>
      </c>
      <c r="N310" s="129" t="s">
        <v>1148</v>
      </c>
      <c r="O310" s="94"/>
      <c r="P310" s="130">
        <v>0</v>
      </c>
      <c r="Q310" s="130"/>
      <c r="R310" s="130"/>
      <c r="S310" s="130">
        <v>0</v>
      </c>
      <c r="T310" s="130"/>
      <c r="U310" s="130"/>
      <c r="V310" s="97"/>
    </row>
    <row r="311" spans="1:22" s="98" customFormat="1" ht="120" outlineLevel="2" x14ac:dyDescent="0.15">
      <c r="A311" s="125">
        <v>335</v>
      </c>
      <c r="B311" s="125" t="s">
        <v>193</v>
      </c>
      <c r="C311" s="126">
        <v>38.533000000000001</v>
      </c>
      <c r="D311" s="126" t="s">
        <v>705</v>
      </c>
      <c r="E311" s="126" t="s">
        <v>706</v>
      </c>
      <c r="F311" s="126" t="s">
        <v>707</v>
      </c>
      <c r="G311" s="134"/>
      <c r="H311" s="147" t="s">
        <v>124</v>
      </c>
      <c r="I311" s="134"/>
      <c r="J311" s="134"/>
      <c r="K311" s="128">
        <v>1</v>
      </c>
      <c r="L311" s="129" t="s">
        <v>1148</v>
      </c>
      <c r="M311" s="129" t="s">
        <v>1148</v>
      </c>
      <c r="N311" s="129" t="s">
        <v>1148</v>
      </c>
      <c r="O311" s="94"/>
      <c r="P311" s="130">
        <v>0</v>
      </c>
      <c r="Q311" s="130"/>
      <c r="R311" s="130"/>
      <c r="S311" s="130">
        <v>0</v>
      </c>
      <c r="T311" s="130"/>
      <c r="U311" s="130"/>
      <c r="V311" s="146"/>
    </row>
    <row r="312" spans="1:22" s="98" customFormat="1" ht="108" outlineLevel="2" x14ac:dyDescent="0.15">
      <c r="A312" s="125">
        <v>336</v>
      </c>
      <c r="B312" s="125" t="s">
        <v>193</v>
      </c>
      <c r="C312" s="126">
        <v>38.533000000000001</v>
      </c>
      <c r="D312" s="126" t="s">
        <v>708</v>
      </c>
      <c r="E312" s="126" t="s">
        <v>709</v>
      </c>
      <c r="F312" s="126" t="s">
        <v>710</v>
      </c>
      <c r="G312" s="134"/>
      <c r="H312" s="147" t="s">
        <v>124</v>
      </c>
      <c r="I312" s="134"/>
      <c r="J312" s="134"/>
      <c r="K312" s="128">
        <v>1</v>
      </c>
      <c r="L312" s="129" t="s">
        <v>1148</v>
      </c>
      <c r="M312" s="129" t="s">
        <v>27</v>
      </c>
      <c r="N312" s="129" t="s">
        <v>1148</v>
      </c>
      <c r="O312" s="94"/>
      <c r="P312" s="130"/>
      <c r="Q312" s="130"/>
      <c r="R312" s="130"/>
      <c r="S312" s="130">
        <v>0</v>
      </c>
      <c r="T312" s="130"/>
      <c r="U312" s="130"/>
      <c r="V312" s="146"/>
    </row>
    <row r="313" spans="1:22" s="98" customFormat="1" ht="24" outlineLevel="2" x14ac:dyDescent="0.15">
      <c r="A313" s="125">
        <v>337</v>
      </c>
      <c r="B313" s="125"/>
      <c r="C313" s="126">
        <v>38.533000000000001</v>
      </c>
      <c r="D313" s="126" t="s">
        <v>711</v>
      </c>
      <c r="E313" s="126" t="s">
        <v>712</v>
      </c>
      <c r="F313" s="142" t="s">
        <v>673</v>
      </c>
      <c r="G313" s="134"/>
      <c r="H313" s="147" t="s">
        <v>124</v>
      </c>
      <c r="I313" s="134"/>
      <c r="J313" s="134"/>
      <c r="K313" s="128">
        <v>0</v>
      </c>
      <c r="L313" s="129" t="s">
        <v>1148</v>
      </c>
      <c r="M313" s="129" t="s">
        <v>1148</v>
      </c>
      <c r="N313" s="129" t="s">
        <v>1148</v>
      </c>
      <c r="O313" s="94"/>
      <c r="P313" s="130">
        <v>0</v>
      </c>
      <c r="Q313" s="130"/>
      <c r="R313" s="130"/>
      <c r="S313" s="130">
        <v>0</v>
      </c>
      <c r="T313" s="130"/>
      <c r="U313" s="130"/>
      <c r="V313" s="97"/>
    </row>
    <row r="314" spans="1:22" s="98" customFormat="1" ht="14.25" outlineLevel="2" x14ac:dyDescent="0.15">
      <c r="A314" s="125">
        <v>338</v>
      </c>
      <c r="B314" s="125"/>
      <c r="C314" s="126">
        <v>38.533000000000001</v>
      </c>
      <c r="D314" s="126" t="s">
        <v>713</v>
      </c>
      <c r="E314" s="126" t="s">
        <v>714</v>
      </c>
      <c r="F314" s="142" t="s">
        <v>673</v>
      </c>
      <c r="G314" s="134"/>
      <c r="H314" s="147" t="s">
        <v>124</v>
      </c>
      <c r="I314" s="134"/>
      <c r="J314" s="134"/>
      <c r="K314" s="128">
        <v>0</v>
      </c>
      <c r="L314" s="129" t="s">
        <v>1148</v>
      </c>
      <c r="M314" s="129" t="s">
        <v>1148</v>
      </c>
      <c r="N314" s="129" t="s">
        <v>1148</v>
      </c>
      <c r="O314" s="94"/>
      <c r="P314" s="130">
        <v>0</v>
      </c>
      <c r="Q314" s="130"/>
      <c r="R314" s="130"/>
      <c r="S314" s="130">
        <v>0</v>
      </c>
      <c r="T314" s="130"/>
      <c r="U314" s="130"/>
      <c r="V314" s="97"/>
    </row>
    <row r="315" spans="1:22" s="98" customFormat="1" ht="60" outlineLevel="2" x14ac:dyDescent="0.15">
      <c r="A315" s="125">
        <v>339</v>
      </c>
      <c r="B315" s="125"/>
      <c r="C315" s="126">
        <v>38.533000000000001</v>
      </c>
      <c r="D315" s="126" t="s">
        <v>715</v>
      </c>
      <c r="E315" s="126" t="s">
        <v>716</v>
      </c>
      <c r="F315" s="126" t="s">
        <v>717</v>
      </c>
      <c r="G315" s="134"/>
      <c r="H315" s="147" t="s">
        <v>124</v>
      </c>
      <c r="I315" s="134"/>
      <c r="J315" s="134"/>
      <c r="K315" s="128">
        <v>0.2</v>
      </c>
      <c r="L315" s="129" t="s">
        <v>1148</v>
      </c>
      <c r="M315" s="129" t="s">
        <v>1148</v>
      </c>
      <c r="N315" s="129" t="s">
        <v>1148</v>
      </c>
      <c r="O315" s="94"/>
      <c r="P315" s="130">
        <v>0</v>
      </c>
      <c r="Q315" s="130"/>
      <c r="R315" s="130"/>
      <c r="S315" s="130">
        <v>0</v>
      </c>
      <c r="T315" s="130"/>
      <c r="U315" s="130"/>
      <c r="V315" s="97"/>
    </row>
    <row r="316" spans="1:22" s="98" customFormat="1" ht="60" outlineLevel="2" x14ac:dyDescent="0.15">
      <c r="A316" s="125">
        <v>340</v>
      </c>
      <c r="B316" s="125"/>
      <c r="C316" s="126">
        <v>38.533000000000001</v>
      </c>
      <c r="D316" s="126" t="s">
        <v>718</v>
      </c>
      <c r="E316" s="126" t="s">
        <v>719</v>
      </c>
      <c r="F316" s="126" t="s">
        <v>720</v>
      </c>
      <c r="G316" s="134"/>
      <c r="H316" s="147" t="s">
        <v>124</v>
      </c>
      <c r="I316" s="134"/>
      <c r="J316" s="134"/>
      <c r="K316" s="128">
        <v>0.2</v>
      </c>
      <c r="L316" s="129" t="s">
        <v>1148</v>
      </c>
      <c r="M316" s="129" t="s">
        <v>1148</v>
      </c>
      <c r="N316" s="129" t="s">
        <v>1148</v>
      </c>
      <c r="O316" s="94"/>
      <c r="P316" s="130">
        <v>0</v>
      </c>
      <c r="Q316" s="130"/>
      <c r="R316" s="130"/>
      <c r="S316" s="130">
        <v>0</v>
      </c>
      <c r="T316" s="130"/>
      <c r="U316" s="130"/>
      <c r="V316" s="97"/>
    </row>
    <row r="317" spans="1:22" s="98" customFormat="1" ht="72" outlineLevel="2" x14ac:dyDescent="0.15">
      <c r="A317" s="125">
        <v>341</v>
      </c>
      <c r="B317" s="125" t="s">
        <v>193</v>
      </c>
      <c r="C317" s="126">
        <v>38.533000000000001</v>
      </c>
      <c r="D317" s="126" t="s">
        <v>721</v>
      </c>
      <c r="E317" s="126" t="s">
        <v>722</v>
      </c>
      <c r="F317" s="126" t="s">
        <v>723</v>
      </c>
      <c r="G317" s="134"/>
      <c r="H317" s="147" t="s">
        <v>124</v>
      </c>
      <c r="I317" s="134"/>
      <c r="J317" s="134"/>
      <c r="K317" s="128">
        <v>1</v>
      </c>
      <c r="L317" s="129" t="s">
        <v>1148</v>
      </c>
      <c r="M317" s="129" t="s">
        <v>27</v>
      </c>
      <c r="N317" s="129" t="s">
        <v>1148</v>
      </c>
      <c r="O317" s="94"/>
      <c r="P317" s="130"/>
      <c r="Q317" s="130"/>
      <c r="R317" s="130"/>
      <c r="S317" s="130">
        <v>0</v>
      </c>
      <c r="T317" s="130"/>
      <c r="U317" s="130"/>
      <c r="V317" s="146"/>
    </row>
    <row r="318" spans="1:22" s="98" customFormat="1" ht="72" outlineLevel="2" x14ac:dyDescent="0.15">
      <c r="A318" s="125">
        <v>342</v>
      </c>
      <c r="B318" s="125" t="s">
        <v>193</v>
      </c>
      <c r="C318" s="126">
        <v>38.533000000000001</v>
      </c>
      <c r="D318" s="126" t="s">
        <v>724</v>
      </c>
      <c r="E318" s="126" t="s">
        <v>725</v>
      </c>
      <c r="F318" s="126" t="s">
        <v>726</v>
      </c>
      <c r="G318" s="134"/>
      <c r="H318" s="147" t="s">
        <v>124</v>
      </c>
      <c r="I318" s="134"/>
      <c r="J318" s="134"/>
      <c r="K318" s="128">
        <v>1</v>
      </c>
      <c r="L318" s="129" t="s">
        <v>1148</v>
      </c>
      <c r="M318" s="129" t="s">
        <v>27</v>
      </c>
      <c r="N318" s="129" t="s">
        <v>1148</v>
      </c>
      <c r="O318" s="94"/>
      <c r="P318" s="130"/>
      <c r="Q318" s="130"/>
      <c r="R318" s="130"/>
      <c r="S318" s="130">
        <v>0</v>
      </c>
      <c r="T318" s="130"/>
      <c r="U318" s="130"/>
      <c r="V318" s="146"/>
    </row>
    <row r="319" spans="1:22" s="98" customFormat="1" ht="14.25" outlineLevel="2" x14ac:dyDescent="0.15">
      <c r="A319" s="125">
        <v>343</v>
      </c>
      <c r="B319" s="125"/>
      <c r="C319" s="126">
        <v>38.533000000000001</v>
      </c>
      <c r="D319" s="126" t="s">
        <v>727</v>
      </c>
      <c r="E319" s="126" t="s">
        <v>728</v>
      </c>
      <c r="F319" s="142" t="s">
        <v>673</v>
      </c>
      <c r="G319" s="134"/>
      <c r="H319" s="147" t="s">
        <v>124</v>
      </c>
      <c r="I319" s="134"/>
      <c r="J319" s="134"/>
      <c r="K319" s="128">
        <v>0</v>
      </c>
      <c r="L319" s="129" t="s">
        <v>1148</v>
      </c>
      <c r="M319" s="129" t="s">
        <v>1148</v>
      </c>
      <c r="N319" s="129" t="s">
        <v>1148</v>
      </c>
      <c r="O319" s="94"/>
      <c r="P319" s="130">
        <v>0</v>
      </c>
      <c r="Q319" s="130"/>
      <c r="R319" s="130"/>
      <c r="S319" s="130">
        <v>0</v>
      </c>
      <c r="T319" s="130"/>
      <c r="U319" s="130"/>
      <c r="V319" s="97"/>
    </row>
    <row r="320" spans="1:22" s="98" customFormat="1" ht="14.25" outlineLevel="2" x14ac:dyDescent="0.15">
      <c r="A320" s="125">
        <v>344</v>
      </c>
      <c r="B320" s="125"/>
      <c r="C320" s="126">
        <v>38.533000000000001</v>
      </c>
      <c r="D320" s="126" t="s">
        <v>729</v>
      </c>
      <c r="E320" s="126" t="s">
        <v>678</v>
      </c>
      <c r="F320" s="142" t="s">
        <v>673</v>
      </c>
      <c r="G320" s="134"/>
      <c r="H320" s="147" t="s">
        <v>124</v>
      </c>
      <c r="I320" s="134"/>
      <c r="J320" s="134"/>
      <c r="K320" s="128">
        <v>0</v>
      </c>
      <c r="L320" s="129" t="s">
        <v>1148</v>
      </c>
      <c r="M320" s="129" t="s">
        <v>1148</v>
      </c>
      <c r="N320" s="129" t="s">
        <v>1148</v>
      </c>
      <c r="O320" s="94"/>
      <c r="P320" s="130">
        <v>0</v>
      </c>
      <c r="Q320" s="130"/>
      <c r="R320" s="130"/>
      <c r="S320" s="130">
        <v>0</v>
      </c>
      <c r="T320" s="130"/>
      <c r="U320" s="130"/>
      <c r="V320" s="97"/>
    </row>
    <row r="321" spans="1:22" s="98" customFormat="1" ht="72" outlineLevel="2" x14ac:dyDescent="0.15">
      <c r="A321" s="125">
        <v>345</v>
      </c>
      <c r="B321" s="125"/>
      <c r="C321" s="126">
        <v>38.533000000000001</v>
      </c>
      <c r="D321" s="126" t="s">
        <v>730</v>
      </c>
      <c r="E321" s="126" t="s">
        <v>731</v>
      </c>
      <c r="F321" s="126" t="s">
        <v>732</v>
      </c>
      <c r="G321" s="134"/>
      <c r="H321" s="147" t="s">
        <v>124</v>
      </c>
      <c r="I321" s="134"/>
      <c r="J321" s="134"/>
      <c r="K321" s="128">
        <v>0.2</v>
      </c>
      <c r="L321" s="129" t="s">
        <v>1148</v>
      </c>
      <c r="M321" s="129" t="s">
        <v>1148</v>
      </c>
      <c r="N321" s="129" t="s">
        <v>1148</v>
      </c>
      <c r="O321" s="94"/>
      <c r="P321" s="130">
        <v>0</v>
      </c>
      <c r="Q321" s="130"/>
      <c r="R321" s="130"/>
      <c r="S321" s="130">
        <v>0</v>
      </c>
      <c r="T321" s="130"/>
      <c r="U321" s="130"/>
      <c r="V321" s="97"/>
    </row>
    <row r="322" spans="1:22" s="98" customFormat="1" ht="72" outlineLevel="2" x14ac:dyDescent="0.15">
      <c r="A322" s="125">
        <v>346</v>
      </c>
      <c r="B322" s="125" t="s">
        <v>193</v>
      </c>
      <c r="C322" s="126">
        <v>38.533000000000001</v>
      </c>
      <c r="D322" s="126" t="s">
        <v>733</v>
      </c>
      <c r="E322" s="126" t="s">
        <v>734</v>
      </c>
      <c r="F322" s="126" t="s">
        <v>735</v>
      </c>
      <c r="G322" s="134"/>
      <c r="H322" s="147" t="s">
        <v>124</v>
      </c>
      <c r="I322" s="134"/>
      <c r="J322" s="134"/>
      <c r="K322" s="128">
        <v>1</v>
      </c>
      <c r="L322" s="129" t="s">
        <v>1148</v>
      </c>
      <c r="M322" s="129" t="s">
        <v>27</v>
      </c>
      <c r="N322" s="129" t="s">
        <v>1148</v>
      </c>
      <c r="O322" s="94"/>
      <c r="P322" s="130"/>
      <c r="Q322" s="130"/>
      <c r="R322" s="130"/>
      <c r="S322" s="130">
        <v>0</v>
      </c>
      <c r="T322" s="130"/>
      <c r="U322" s="130"/>
      <c r="V322" s="146"/>
    </row>
    <row r="323" spans="1:22" s="98" customFormat="1" ht="60" outlineLevel="2" x14ac:dyDescent="0.15">
      <c r="A323" s="125">
        <v>347</v>
      </c>
      <c r="B323" s="125" t="s">
        <v>193</v>
      </c>
      <c r="C323" s="126">
        <v>38.533000000000001</v>
      </c>
      <c r="D323" s="126" t="s">
        <v>736</v>
      </c>
      <c r="E323" s="126" t="s">
        <v>737</v>
      </c>
      <c r="F323" s="126" t="s">
        <v>738</v>
      </c>
      <c r="G323" s="134"/>
      <c r="H323" s="147" t="s">
        <v>124</v>
      </c>
      <c r="I323" s="134"/>
      <c r="J323" s="134"/>
      <c r="K323" s="128">
        <v>1</v>
      </c>
      <c r="L323" s="129" t="s">
        <v>1148</v>
      </c>
      <c r="M323" s="129" t="s">
        <v>27</v>
      </c>
      <c r="N323" s="129" t="s">
        <v>1148</v>
      </c>
      <c r="O323" s="94"/>
      <c r="P323" s="130"/>
      <c r="Q323" s="130"/>
      <c r="R323" s="130"/>
      <c r="S323" s="130">
        <v>0</v>
      </c>
      <c r="T323" s="130"/>
      <c r="U323" s="130"/>
      <c r="V323" s="146"/>
    </row>
    <row r="324" spans="1:22" s="98" customFormat="1" ht="60" outlineLevel="2" x14ac:dyDescent="0.15">
      <c r="A324" s="125">
        <v>348</v>
      </c>
      <c r="B324" s="125" t="s">
        <v>193</v>
      </c>
      <c r="C324" s="126">
        <v>38.533000000000001</v>
      </c>
      <c r="D324" s="126" t="s">
        <v>739</v>
      </c>
      <c r="E324" s="126" t="s">
        <v>740</v>
      </c>
      <c r="F324" s="126" t="s">
        <v>741</v>
      </c>
      <c r="G324" s="134"/>
      <c r="H324" s="147" t="s">
        <v>124</v>
      </c>
      <c r="I324" s="134"/>
      <c r="J324" s="134"/>
      <c r="K324" s="128">
        <v>1</v>
      </c>
      <c r="L324" s="129" t="s">
        <v>1148</v>
      </c>
      <c r="M324" s="129" t="s">
        <v>27</v>
      </c>
      <c r="N324" s="129" t="s">
        <v>1148</v>
      </c>
      <c r="O324" s="94"/>
      <c r="P324" s="130"/>
      <c r="Q324" s="130"/>
      <c r="R324" s="130"/>
      <c r="S324" s="130">
        <v>0</v>
      </c>
      <c r="T324" s="130"/>
      <c r="U324" s="130"/>
      <c r="V324" s="146"/>
    </row>
    <row r="325" spans="1:22" s="98" customFormat="1" ht="14.25" outlineLevel="2" x14ac:dyDescent="0.15">
      <c r="A325" s="125">
        <v>349</v>
      </c>
      <c r="B325" s="125"/>
      <c r="C325" s="126">
        <v>38.533000000000001</v>
      </c>
      <c r="D325" s="126" t="s">
        <v>742</v>
      </c>
      <c r="E325" s="126" t="s">
        <v>743</v>
      </c>
      <c r="F325" s="142" t="s">
        <v>673</v>
      </c>
      <c r="G325" s="134"/>
      <c r="H325" s="147" t="s">
        <v>124</v>
      </c>
      <c r="I325" s="134"/>
      <c r="J325" s="134"/>
      <c r="K325" s="128">
        <v>0</v>
      </c>
      <c r="L325" s="129" t="s">
        <v>1148</v>
      </c>
      <c r="M325" s="129" t="s">
        <v>1148</v>
      </c>
      <c r="N325" s="129" t="s">
        <v>1148</v>
      </c>
      <c r="O325" s="94"/>
      <c r="P325" s="130">
        <v>0</v>
      </c>
      <c r="Q325" s="130"/>
      <c r="R325" s="130"/>
      <c r="S325" s="130">
        <v>0</v>
      </c>
      <c r="T325" s="130"/>
      <c r="U325" s="130"/>
      <c r="V325" s="97"/>
    </row>
    <row r="326" spans="1:22" s="98" customFormat="1" ht="14.25" outlineLevel="2" x14ac:dyDescent="0.15">
      <c r="A326" s="125">
        <v>350</v>
      </c>
      <c r="B326" s="125"/>
      <c r="C326" s="126">
        <v>38.533000000000001</v>
      </c>
      <c r="D326" s="126" t="s">
        <v>744</v>
      </c>
      <c r="E326" s="126" t="s">
        <v>678</v>
      </c>
      <c r="F326" s="142" t="s">
        <v>673</v>
      </c>
      <c r="G326" s="134"/>
      <c r="H326" s="147" t="s">
        <v>124</v>
      </c>
      <c r="I326" s="134"/>
      <c r="J326" s="134"/>
      <c r="K326" s="128">
        <v>0</v>
      </c>
      <c r="L326" s="129" t="s">
        <v>1148</v>
      </c>
      <c r="M326" s="129" t="s">
        <v>1148</v>
      </c>
      <c r="N326" s="129" t="s">
        <v>1148</v>
      </c>
      <c r="O326" s="94"/>
      <c r="P326" s="130">
        <v>0</v>
      </c>
      <c r="Q326" s="130"/>
      <c r="R326" s="130"/>
      <c r="S326" s="130">
        <v>0</v>
      </c>
      <c r="T326" s="130"/>
      <c r="U326" s="130"/>
      <c r="V326" s="97"/>
    </row>
    <row r="327" spans="1:22" s="98" customFormat="1" ht="36" outlineLevel="2" x14ac:dyDescent="0.15">
      <c r="A327" s="125">
        <v>351</v>
      </c>
      <c r="B327" s="125"/>
      <c r="C327" s="126">
        <v>38.533000000000001</v>
      </c>
      <c r="D327" s="126" t="s">
        <v>745</v>
      </c>
      <c r="E327" s="126" t="s">
        <v>746</v>
      </c>
      <c r="F327" s="126" t="s">
        <v>747</v>
      </c>
      <c r="G327" s="134"/>
      <c r="H327" s="147" t="s">
        <v>124</v>
      </c>
      <c r="I327" s="134"/>
      <c r="J327" s="134"/>
      <c r="K327" s="128">
        <v>0.2</v>
      </c>
      <c r="L327" s="129" t="s">
        <v>1148</v>
      </c>
      <c r="M327" s="129" t="s">
        <v>1148</v>
      </c>
      <c r="N327" s="129" t="s">
        <v>1148</v>
      </c>
      <c r="O327" s="94"/>
      <c r="P327" s="130">
        <v>0</v>
      </c>
      <c r="Q327" s="130"/>
      <c r="R327" s="130"/>
      <c r="S327" s="130">
        <v>0</v>
      </c>
      <c r="T327" s="130"/>
      <c r="U327" s="130"/>
      <c r="V327" s="97"/>
    </row>
    <row r="328" spans="1:22" s="98" customFormat="1" ht="72" outlineLevel="2" x14ac:dyDescent="0.15">
      <c r="A328" s="125">
        <v>352</v>
      </c>
      <c r="B328" s="125" t="s">
        <v>193</v>
      </c>
      <c r="C328" s="126">
        <v>38.533000000000001</v>
      </c>
      <c r="D328" s="126" t="s">
        <v>748</v>
      </c>
      <c r="E328" s="126" t="s">
        <v>749</v>
      </c>
      <c r="F328" s="126" t="s">
        <v>750</v>
      </c>
      <c r="G328" s="134"/>
      <c r="H328" s="147" t="s">
        <v>124</v>
      </c>
      <c r="I328" s="134"/>
      <c r="J328" s="134"/>
      <c r="K328" s="128">
        <v>1</v>
      </c>
      <c r="L328" s="129" t="s">
        <v>1148</v>
      </c>
      <c r="M328" s="129" t="s">
        <v>1148</v>
      </c>
      <c r="N328" s="129" t="s">
        <v>1148</v>
      </c>
      <c r="O328" s="94"/>
      <c r="P328" s="130">
        <v>0</v>
      </c>
      <c r="Q328" s="130"/>
      <c r="R328" s="130"/>
      <c r="S328" s="130">
        <v>0</v>
      </c>
      <c r="T328" s="130"/>
      <c r="U328" s="130"/>
      <c r="V328" s="146"/>
    </row>
    <row r="329" spans="1:22" s="98" customFormat="1" ht="14.25" outlineLevel="2" x14ac:dyDescent="0.15">
      <c r="A329" s="125">
        <v>353</v>
      </c>
      <c r="B329" s="125"/>
      <c r="C329" s="126">
        <v>38.533000000000001</v>
      </c>
      <c r="D329" s="126" t="s">
        <v>751</v>
      </c>
      <c r="E329" s="126" t="s">
        <v>752</v>
      </c>
      <c r="F329" s="142" t="s">
        <v>673</v>
      </c>
      <c r="G329" s="134"/>
      <c r="H329" s="147" t="s">
        <v>124</v>
      </c>
      <c r="I329" s="134"/>
      <c r="J329" s="134"/>
      <c r="K329" s="128">
        <v>0</v>
      </c>
      <c r="L329" s="129" t="s">
        <v>1148</v>
      </c>
      <c r="M329" s="129" t="s">
        <v>1148</v>
      </c>
      <c r="N329" s="129" t="s">
        <v>1148</v>
      </c>
      <c r="O329" s="94"/>
      <c r="P329" s="130">
        <v>0</v>
      </c>
      <c r="Q329" s="130"/>
      <c r="R329" s="130"/>
      <c r="S329" s="130">
        <v>0</v>
      </c>
      <c r="T329" s="130"/>
      <c r="U329" s="130"/>
      <c r="V329" s="97"/>
    </row>
    <row r="330" spans="1:22" s="98" customFormat="1" ht="14.25" outlineLevel="2" x14ac:dyDescent="0.15">
      <c r="A330" s="125">
        <v>354</v>
      </c>
      <c r="B330" s="125"/>
      <c r="C330" s="126">
        <v>38.533000000000001</v>
      </c>
      <c r="D330" s="126" t="s">
        <v>753</v>
      </c>
      <c r="E330" s="126" t="s">
        <v>678</v>
      </c>
      <c r="F330" s="142" t="s">
        <v>673</v>
      </c>
      <c r="G330" s="134"/>
      <c r="H330" s="147" t="s">
        <v>124</v>
      </c>
      <c r="I330" s="134"/>
      <c r="J330" s="134"/>
      <c r="K330" s="128">
        <v>0</v>
      </c>
      <c r="L330" s="129" t="s">
        <v>1148</v>
      </c>
      <c r="M330" s="129" t="s">
        <v>1148</v>
      </c>
      <c r="N330" s="129" t="s">
        <v>1148</v>
      </c>
      <c r="O330" s="94"/>
      <c r="P330" s="130">
        <v>0</v>
      </c>
      <c r="Q330" s="130"/>
      <c r="R330" s="130"/>
      <c r="S330" s="130">
        <v>0</v>
      </c>
      <c r="T330" s="130"/>
      <c r="U330" s="130"/>
      <c r="V330" s="97"/>
    </row>
    <row r="331" spans="1:22" s="98" customFormat="1" ht="48" outlineLevel="2" x14ac:dyDescent="0.15">
      <c r="A331" s="125">
        <v>355</v>
      </c>
      <c r="B331" s="125"/>
      <c r="C331" s="126">
        <v>38.533000000000001</v>
      </c>
      <c r="D331" s="126" t="s">
        <v>754</v>
      </c>
      <c r="E331" s="126" t="s">
        <v>755</v>
      </c>
      <c r="F331" s="126" t="s">
        <v>756</v>
      </c>
      <c r="G331" s="134"/>
      <c r="H331" s="147" t="s">
        <v>124</v>
      </c>
      <c r="I331" s="134"/>
      <c r="J331" s="134"/>
      <c r="K331" s="128">
        <v>0.2</v>
      </c>
      <c r="L331" s="129" t="s">
        <v>1148</v>
      </c>
      <c r="M331" s="129" t="s">
        <v>1148</v>
      </c>
      <c r="N331" s="129" t="s">
        <v>1148</v>
      </c>
      <c r="O331" s="94"/>
      <c r="P331" s="130">
        <v>0</v>
      </c>
      <c r="Q331" s="130"/>
      <c r="R331" s="130"/>
      <c r="S331" s="130">
        <v>0</v>
      </c>
      <c r="T331" s="130"/>
      <c r="U331" s="130"/>
      <c r="V331" s="97"/>
    </row>
    <row r="332" spans="1:22" s="98" customFormat="1" ht="132" outlineLevel="2" x14ac:dyDescent="0.15">
      <c r="A332" s="125">
        <v>356</v>
      </c>
      <c r="B332" s="125" t="s">
        <v>193</v>
      </c>
      <c r="C332" s="126">
        <v>38.533000000000001</v>
      </c>
      <c r="D332" s="126" t="s">
        <v>757</v>
      </c>
      <c r="E332" s="126" t="s">
        <v>758</v>
      </c>
      <c r="F332" s="126" t="s">
        <v>759</v>
      </c>
      <c r="G332" s="134"/>
      <c r="H332" s="147" t="s">
        <v>124</v>
      </c>
      <c r="I332" s="134"/>
      <c r="J332" s="134"/>
      <c r="K332" s="128">
        <v>1</v>
      </c>
      <c r="L332" s="129" t="s">
        <v>1148</v>
      </c>
      <c r="M332" s="129" t="s">
        <v>1148</v>
      </c>
      <c r="N332" s="129" t="s">
        <v>1148</v>
      </c>
      <c r="O332" s="94"/>
      <c r="P332" s="130">
        <v>0</v>
      </c>
      <c r="Q332" s="130"/>
      <c r="R332" s="130"/>
      <c r="S332" s="130">
        <v>0</v>
      </c>
      <c r="T332" s="130"/>
      <c r="U332" s="130"/>
      <c r="V332" s="146"/>
    </row>
    <row r="333" spans="1:22" s="98" customFormat="1" ht="24" outlineLevel="2" x14ac:dyDescent="0.15">
      <c r="A333" s="125">
        <v>357</v>
      </c>
      <c r="B333" s="125"/>
      <c r="C333" s="126">
        <v>38.533000000000001</v>
      </c>
      <c r="D333" s="126" t="s">
        <v>760</v>
      </c>
      <c r="E333" s="126" t="s">
        <v>761</v>
      </c>
      <c r="F333" s="126" t="s">
        <v>762</v>
      </c>
      <c r="G333" s="134"/>
      <c r="H333" s="147" t="s">
        <v>124</v>
      </c>
      <c r="I333" s="134"/>
      <c r="J333" s="134"/>
      <c r="K333" s="128">
        <v>0.2</v>
      </c>
      <c r="L333" s="129" t="s">
        <v>1148</v>
      </c>
      <c r="M333" s="129" t="s">
        <v>1148</v>
      </c>
      <c r="N333" s="129" t="s">
        <v>1148</v>
      </c>
      <c r="O333" s="94"/>
      <c r="P333" s="130">
        <v>0</v>
      </c>
      <c r="Q333" s="130"/>
      <c r="R333" s="130"/>
      <c r="S333" s="130">
        <v>0</v>
      </c>
      <c r="T333" s="130"/>
      <c r="U333" s="130"/>
      <c r="V333" s="145"/>
    </row>
    <row r="334" spans="1:22" s="98" customFormat="1" ht="24" outlineLevel="2" x14ac:dyDescent="0.15">
      <c r="A334" s="125">
        <v>358</v>
      </c>
      <c r="B334" s="125"/>
      <c r="C334" s="126">
        <v>38.533000000000001</v>
      </c>
      <c r="D334" s="126" t="s">
        <v>763</v>
      </c>
      <c r="E334" s="126" t="s">
        <v>764</v>
      </c>
      <c r="F334" s="126" t="s">
        <v>765</v>
      </c>
      <c r="G334" s="134"/>
      <c r="H334" s="147" t="s">
        <v>124</v>
      </c>
      <c r="I334" s="134"/>
      <c r="J334" s="134"/>
      <c r="K334" s="128">
        <v>0.2</v>
      </c>
      <c r="L334" s="129" t="s">
        <v>1148</v>
      </c>
      <c r="M334" s="129" t="s">
        <v>1148</v>
      </c>
      <c r="N334" s="129" t="s">
        <v>1148</v>
      </c>
      <c r="O334" s="94"/>
      <c r="P334" s="130">
        <v>0</v>
      </c>
      <c r="Q334" s="130"/>
      <c r="R334" s="130"/>
      <c r="S334" s="130">
        <v>0</v>
      </c>
      <c r="T334" s="130"/>
      <c r="U334" s="130"/>
      <c r="V334" s="145"/>
    </row>
    <row r="335" spans="1:22" s="98" customFormat="1" ht="36" outlineLevel="2" x14ac:dyDescent="0.15">
      <c r="A335" s="125">
        <v>359</v>
      </c>
      <c r="B335" s="125"/>
      <c r="C335" s="126">
        <v>38.533000000000001</v>
      </c>
      <c r="D335" s="126" t="s">
        <v>766</v>
      </c>
      <c r="E335" s="126" t="s">
        <v>767</v>
      </c>
      <c r="F335" s="126" t="s">
        <v>768</v>
      </c>
      <c r="G335" s="134"/>
      <c r="H335" s="147" t="s">
        <v>124</v>
      </c>
      <c r="I335" s="134"/>
      <c r="J335" s="134"/>
      <c r="K335" s="128">
        <v>0.2</v>
      </c>
      <c r="L335" s="129" t="s">
        <v>1148</v>
      </c>
      <c r="M335" s="129" t="s">
        <v>1148</v>
      </c>
      <c r="N335" s="129" t="s">
        <v>1148</v>
      </c>
      <c r="O335" s="94"/>
      <c r="P335" s="130">
        <v>0</v>
      </c>
      <c r="Q335" s="130"/>
      <c r="R335" s="130"/>
      <c r="S335" s="130">
        <v>0</v>
      </c>
      <c r="T335" s="130"/>
      <c r="U335" s="130"/>
      <c r="V335" s="145"/>
    </row>
    <row r="336" spans="1:22" s="98" customFormat="1" ht="14.25" outlineLevel="2" x14ac:dyDescent="0.15">
      <c r="A336" s="125">
        <v>360</v>
      </c>
      <c r="B336" s="125"/>
      <c r="C336" s="126">
        <v>38.533000000000001</v>
      </c>
      <c r="D336" s="126" t="s">
        <v>769</v>
      </c>
      <c r="E336" s="126" t="s">
        <v>770</v>
      </c>
      <c r="F336" s="126" t="s">
        <v>673</v>
      </c>
      <c r="G336" s="134"/>
      <c r="H336" s="147" t="s">
        <v>124</v>
      </c>
      <c r="I336" s="134"/>
      <c r="J336" s="134"/>
      <c r="K336" s="128">
        <v>0</v>
      </c>
      <c r="L336" s="129" t="s">
        <v>1148</v>
      </c>
      <c r="M336" s="129" t="s">
        <v>1148</v>
      </c>
      <c r="N336" s="129" t="s">
        <v>1148</v>
      </c>
      <c r="O336" s="94"/>
      <c r="P336" s="130">
        <v>0</v>
      </c>
      <c r="Q336" s="130"/>
      <c r="R336" s="130"/>
      <c r="S336" s="130">
        <v>0</v>
      </c>
      <c r="T336" s="130"/>
      <c r="U336" s="130"/>
      <c r="V336" s="97"/>
    </row>
    <row r="337" spans="1:22" s="98" customFormat="1" ht="36" outlineLevel="2" x14ac:dyDescent="0.15">
      <c r="A337" s="125">
        <v>361</v>
      </c>
      <c r="B337" s="125"/>
      <c r="C337" s="126">
        <v>38.533000000000001</v>
      </c>
      <c r="D337" s="126" t="s">
        <v>771</v>
      </c>
      <c r="E337" s="126" t="s">
        <v>772</v>
      </c>
      <c r="F337" s="126" t="s">
        <v>773</v>
      </c>
      <c r="G337" s="134"/>
      <c r="H337" s="147" t="s">
        <v>124</v>
      </c>
      <c r="I337" s="134"/>
      <c r="J337" s="134"/>
      <c r="K337" s="128">
        <v>0.2</v>
      </c>
      <c r="L337" s="129" t="s">
        <v>1148</v>
      </c>
      <c r="M337" s="129" t="s">
        <v>1148</v>
      </c>
      <c r="N337" s="129" t="s">
        <v>1148</v>
      </c>
      <c r="O337" s="94"/>
      <c r="P337" s="130">
        <v>0</v>
      </c>
      <c r="Q337" s="130"/>
      <c r="R337" s="130"/>
      <c r="S337" s="130">
        <v>0</v>
      </c>
      <c r="T337" s="130"/>
      <c r="U337" s="130"/>
      <c r="V337" s="145"/>
    </row>
    <row r="338" spans="1:22" s="98" customFormat="1" ht="36" outlineLevel="2" x14ac:dyDescent="0.15">
      <c r="A338" s="125">
        <v>362</v>
      </c>
      <c r="B338" s="125"/>
      <c r="C338" s="126">
        <v>38.533000000000001</v>
      </c>
      <c r="D338" s="126" t="s">
        <v>774</v>
      </c>
      <c r="E338" s="126" t="s">
        <v>775</v>
      </c>
      <c r="F338" s="126" t="s">
        <v>776</v>
      </c>
      <c r="G338" s="134"/>
      <c r="H338" s="147" t="s">
        <v>124</v>
      </c>
      <c r="I338" s="134"/>
      <c r="J338" s="134"/>
      <c r="K338" s="128">
        <v>0.2</v>
      </c>
      <c r="L338" s="129" t="s">
        <v>1148</v>
      </c>
      <c r="M338" s="129" t="s">
        <v>1148</v>
      </c>
      <c r="N338" s="129" t="s">
        <v>1148</v>
      </c>
      <c r="O338" s="94"/>
      <c r="P338" s="130">
        <v>0</v>
      </c>
      <c r="Q338" s="130"/>
      <c r="R338" s="130"/>
      <c r="S338" s="130">
        <v>0</v>
      </c>
      <c r="T338" s="130"/>
      <c r="U338" s="130"/>
      <c r="V338" s="145"/>
    </row>
    <row r="339" spans="1:22" s="98" customFormat="1" ht="60" outlineLevel="2" x14ac:dyDescent="0.15">
      <c r="A339" s="125">
        <v>363</v>
      </c>
      <c r="B339" s="125"/>
      <c r="C339" s="126">
        <v>38.533000000000001</v>
      </c>
      <c r="D339" s="126" t="s">
        <v>777</v>
      </c>
      <c r="E339" s="126" t="s">
        <v>778</v>
      </c>
      <c r="F339" s="126" t="s">
        <v>779</v>
      </c>
      <c r="G339" s="134"/>
      <c r="H339" s="147" t="s">
        <v>124</v>
      </c>
      <c r="I339" s="134"/>
      <c r="J339" s="134"/>
      <c r="K339" s="128">
        <v>0.2</v>
      </c>
      <c r="L339" s="129" t="s">
        <v>1148</v>
      </c>
      <c r="M339" s="129" t="s">
        <v>1148</v>
      </c>
      <c r="N339" s="129" t="s">
        <v>1148</v>
      </c>
      <c r="O339" s="94"/>
      <c r="P339" s="130">
        <v>0</v>
      </c>
      <c r="Q339" s="130"/>
      <c r="R339" s="130"/>
      <c r="S339" s="130">
        <v>0</v>
      </c>
      <c r="T339" s="130"/>
      <c r="U339" s="130"/>
      <c r="V339" s="145"/>
    </row>
    <row r="340" spans="1:22" s="98" customFormat="1" ht="36" outlineLevel="2" x14ac:dyDescent="0.15">
      <c r="A340" s="125">
        <v>364</v>
      </c>
      <c r="B340" s="125"/>
      <c r="C340" s="126">
        <v>38.533000000000001</v>
      </c>
      <c r="D340" s="126" t="s">
        <v>780</v>
      </c>
      <c r="E340" s="126" t="s">
        <v>781</v>
      </c>
      <c r="F340" s="126" t="s">
        <v>782</v>
      </c>
      <c r="G340" s="134"/>
      <c r="H340" s="147" t="s">
        <v>124</v>
      </c>
      <c r="I340" s="134"/>
      <c r="J340" s="134"/>
      <c r="K340" s="128">
        <v>0.2</v>
      </c>
      <c r="L340" s="129" t="s">
        <v>1148</v>
      </c>
      <c r="M340" s="129" t="s">
        <v>1148</v>
      </c>
      <c r="N340" s="129" t="s">
        <v>1148</v>
      </c>
      <c r="O340" s="94"/>
      <c r="P340" s="130">
        <v>0</v>
      </c>
      <c r="Q340" s="130"/>
      <c r="R340" s="130"/>
      <c r="S340" s="130">
        <v>0</v>
      </c>
      <c r="T340" s="130"/>
      <c r="U340" s="130"/>
      <c r="V340" s="145"/>
    </row>
    <row r="341" spans="1:22" s="98" customFormat="1" ht="48" outlineLevel="2" x14ac:dyDescent="0.15">
      <c r="A341" s="125">
        <v>365</v>
      </c>
      <c r="B341" s="125"/>
      <c r="C341" s="126">
        <v>38.533000000000001</v>
      </c>
      <c r="D341" s="126" t="s">
        <v>783</v>
      </c>
      <c r="E341" s="126" t="s">
        <v>784</v>
      </c>
      <c r="F341" s="126" t="s">
        <v>785</v>
      </c>
      <c r="G341" s="134"/>
      <c r="H341" s="147" t="s">
        <v>124</v>
      </c>
      <c r="I341" s="134"/>
      <c r="J341" s="134"/>
      <c r="K341" s="128">
        <v>0.2</v>
      </c>
      <c r="L341" s="129" t="s">
        <v>1148</v>
      </c>
      <c r="M341" s="129" t="s">
        <v>1148</v>
      </c>
      <c r="N341" s="129" t="s">
        <v>1148</v>
      </c>
      <c r="O341" s="94"/>
      <c r="P341" s="130">
        <v>0</v>
      </c>
      <c r="Q341" s="130"/>
      <c r="R341" s="130"/>
      <c r="S341" s="130">
        <v>0</v>
      </c>
      <c r="T341" s="130"/>
      <c r="U341" s="130"/>
      <c r="V341" s="145"/>
    </row>
    <row r="342" spans="1:22" s="98" customFormat="1" ht="24" outlineLevel="2" x14ac:dyDescent="0.15">
      <c r="A342" s="125">
        <v>366</v>
      </c>
      <c r="B342" s="125"/>
      <c r="C342" s="126">
        <v>38.533000000000001</v>
      </c>
      <c r="D342" s="126" t="s">
        <v>786</v>
      </c>
      <c r="E342" s="126" t="s">
        <v>787</v>
      </c>
      <c r="F342" s="126" t="s">
        <v>788</v>
      </c>
      <c r="G342" s="134"/>
      <c r="H342" s="147" t="s">
        <v>124</v>
      </c>
      <c r="I342" s="134"/>
      <c r="J342" s="134"/>
      <c r="K342" s="128">
        <v>1</v>
      </c>
      <c r="L342" s="129" t="s">
        <v>1148</v>
      </c>
      <c r="M342" s="129" t="s">
        <v>1148</v>
      </c>
      <c r="N342" s="129" t="s">
        <v>1148</v>
      </c>
      <c r="O342" s="94"/>
      <c r="P342" s="130">
        <v>0</v>
      </c>
      <c r="Q342" s="130"/>
      <c r="R342" s="130"/>
      <c r="S342" s="130">
        <v>0</v>
      </c>
      <c r="T342" s="130"/>
      <c r="U342" s="130"/>
      <c r="V342" s="145"/>
    </row>
    <row r="343" spans="1:22" s="98" customFormat="1" ht="60" outlineLevel="2" x14ac:dyDescent="0.15">
      <c r="A343" s="125">
        <v>367</v>
      </c>
      <c r="B343" s="125"/>
      <c r="C343" s="126">
        <v>38.533000000000001</v>
      </c>
      <c r="D343" s="126" t="s">
        <v>789</v>
      </c>
      <c r="E343" s="126" t="s">
        <v>790</v>
      </c>
      <c r="F343" s="126" t="s">
        <v>791</v>
      </c>
      <c r="G343" s="134"/>
      <c r="H343" s="147" t="s">
        <v>124</v>
      </c>
      <c r="I343" s="134"/>
      <c r="J343" s="134"/>
      <c r="K343" s="128">
        <v>1</v>
      </c>
      <c r="L343" s="129" t="s">
        <v>1148</v>
      </c>
      <c r="M343" s="129" t="s">
        <v>1148</v>
      </c>
      <c r="N343" s="129" t="s">
        <v>1148</v>
      </c>
      <c r="O343" s="94"/>
      <c r="P343" s="130">
        <v>0</v>
      </c>
      <c r="Q343" s="130"/>
      <c r="R343" s="130"/>
      <c r="S343" s="130">
        <v>0</v>
      </c>
      <c r="T343" s="130"/>
      <c r="U343" s="130"/>
      <c r="V343" s="145"/>
    </row>
    <row r="344" spans="1:22" s="98" customFormat="1" ht="24" outlineLevel="2" x14ac:dyDescent="0.15">
      <c r="A344" s="125">
        <v>368</v>
      </c>
      <c r="B344" s="125" t="s">
        <v>193</v>
      </c>
      <c r="C344" s="126">
        <v>38.533000000000001</v>
      </c>
      <c r="D344" s="126" t="s">
        <v>137</v>
      </c>
      <c r="E344" s="126" t="s">
        <v>654</v>
      </c>
      <c r="F344" s="126" t="s">
        <v>792</v>
      </c>
      <c r="G344" s="134"/>
      <c r="H344" s="147" t="s">
        <v>34</v>
      </c>
      <c r="I344" s="134"/>
      <c r="J344" s="134"/>
      <c r="K344" s="128">
        <v>1</v>
      </c>
      <c r="L344" s="129" t="s">
        <v>27</v>
      </c>
      <c r="M344" s="129" t="s">
        <v>27</v>
      </c>
      <c r="N344" s="129" t="s">
        <v>27</v>
      </c>
      <c r="O344" s="94"/>
      <c r="P344" s="130"/>
      <c r="Q344" s="130"/>
      <c r="R344" s="130"/>
      <c r="S344" s="130"/>
      <c r="T344" s="130"/>
      <c r="U344" s="130"/>
      <c r="V344" s="146"/>
    </row>
    <row r="345" spans="1:22" s="98" customFormat="1" ht="18.75" outlineLevel="1" x14ac:dyDescent="0.15">
      <c r="A345" s="119" t="s">
        <v>793</v>
      </c>
      <c r="B345" s="120"/>
      <c r="C345" s="120"/>
      <c r="D345" s="121"/>
      <c r="E345" s="121"/>
      <c r="F345" s="121"/>
      <c r="G345" s="121"/>
      <c r="H345" s="121"/>
      <c r="I345" s="121"/>
      <c r="J345" s="121"/>
      <c r="K345" s="122"/>
      <c r="L345" s="121"/>
      <c r="M345" s="121"/>
      <c r="N345" s="121"/>
      <c r="O345" s="94"/>
      <c r="P345" s="123"/>
      <c r="Q345" s="121"/>
      <c r="R345" s="124"/>
      <c r="S345" s="123"/>
      <c r="T345" s="121"/>
      <c r="U345" s="124"/>
      <c r="V345" s="146"/>
    </row>
    <row r="346" spans="1:22" s="98" customFormat="1" ht="48" outlineLevel="2" x14ac:dyDescent="0.15">
      <c r="A346" s="125"/>
      <c r="B346" s="125"/>
      <c r="C346" s="126">
        <v>38.902999999999999</v>
      </c>
      <c r="D346" s="126"/>
      <c r="E346" s="126" t="s">
        <v>33</v>
      </c>
      <c r="F346" s="126"/>
      <c r="G346" s="134"/>
      <c r="H346" s="147"/>
      <c r="I346" s="134"/>
      <c r="J346" s="134"/>
      <c r="K346" s="128" t="s">
        <v>34</v>
      </c>
      <c r="L346" s="129" t="s">
        <v>27</v>
      </c>
      <c r="M346" s="129" t="s">
        <v>27</v>
      </c>
      <c r="N346" s="129" t="s">
        <v>27</v>
      </c>
      <c r="O346" s="94"/>
      <c r="P346" s="130"/>
      <c r="Q346" s="130"/>
      <c r="R346" s="130"/>
      <c r="S346" s="130"/>
      <c r="T346" s="130"/>
      <c r="U346" s="130"/>
      <c r="V346" s="97"/>
    </row>
    <row r="347" spans="1:22" s="98" customFormat="1" ht="24" outlineLevel="2" x14ac:dyDescent="0.15">
      <c r="A347" s="125">
        <v>369</v>
      </c>
      <c r="B347" s="125"/>
      <c r="C347" s="126">
        <v>38.902999999999999</v>
      </c>
      <c r="D347" s="126">
        <v>8</v>
      </c>
      <c r="E347" s="126" t="s">
        <v>794</v>
      </c>
      <c r="F347" s="142" t="s">
        <v>795</v>
      </c>
      <c r="G347" s="134"/>
      <c r="H347" s="147" t="s">
        <v>124</v>
      </c>
      <c r="I347" s="134"/>
      <c r="J347" s="134"/>
      <c r="K347" s="128">
        <v>1</v>
      </c>
      <c r="L347" s="129" t="s">
        <v>1148</v>
      </c>
      <c r="M347" s="129" t="s">
        <v>1148</v>
      </c>
      <c r="N347" s="129" t="s">
        <v>1148</v>
      </c>
      <c r="O347" s="94"/>
      <c r="P347" s="130">
        <v>0</v>
      </c>
      <c r="Q347" s="130"/>
      <c r="R347" s="130"/>
      <c r="S347" s="130">
        <v>0</v>
      </c>
      <c r="T347" s="130"/>
      <c r="U347" s="130"/>
      <c r="V347" s="145"/>
    </row>
    <row r="348" spans="1:22" s="98" customFormat="1" ht="14.25" outlineLevel="2" x14ac:dyDescent="0.15">
      <c r="A348" s="125">
        <v>370</v>
      </c>
      <c r="B348" s="125"/>
      <c r="C348" s="126">
        <v>38.902999999999999</v>
      </c>
      <c r="D348" s="126" t="s">
        <v>137</v>
      </c>
      <c r="E348" s="126" t="s">
        <v>138</v>
      </c>
      <c r="F348" s="142" t="s">
        <v>139</v>
      </c>
      <c r="G348" s="134"/>
      <c r="H348" s="147" t="s">
        <v>34</v>
      </c>
      <c r="I348" s="134"/>
      <c r="J348" s="134"/>
      <c r="K348" s="128">
        <v>0</v>
      </c>
      <c r="L348" s="129" t="s">
        <v>27</v>
      </c>
      <c r="M348" s="129" t="s">
        <v>27</v>
      </c>
      <c r="N348" s="129" t="s">
        <v>27</v>
      </c>
      <c r="O348" s="94"/>
      <c r="P348" s="130"/>
      <c r="Q348" s="130"/>
      <c r="R348" s="130"/>
      <c r="S348" s="130"/>
      <c r="T348" s="130"/>
      <c r="U348" s="130"/>
      <c r="V348" s="97"/>
    </row>
    <row r="349" spans="1:22" s="98" customFormat="1" ht="14.25" outlineLevel="2" x14ac:dyDescent="0.15">
      <c r="A349" s="125">
        <v>371</v>
      </c>
      <c r="B349" s="125"/>
      <c r="C349" s="126">
        <v>38.902999999999999</v>
      </c>
      <c r="D349" s="126" t="s">
        <v>137</v>
      </c>
      <c r="E349" s="126" t="s">
        <v>140</v>
      </c>
      <c r="F349" s="142" t="s">
        <v>141</v>
      </c>
      <c r="G349" s="134"/>
      <c r="H349" s="147" t="s">
        <v>34</v>
      </c>
      <c r="I349" s="134"/>
      <c r="J349" s="134"/>
      <c r="K349" s="128" t="s">
        <v>34</v>
      </c>
      <c r="L349" s="129" t="s">
        <v>27</v>
      </c>
      <c r="M349" s="129" t="s">
        <v>27</v>
      </c>
      <c r="N349" s="129" t="s">
        <v>27</v>
      </c>
      <c r="O349" s="94"/>
      <c r="P349" s="130"/>
      <c r="Q349" s="130"/>
      <c r="R349" s="130"/>
      <c r="S349" s="130"/>
      <c r="T349" s="130"/>
      <c r="U349" s="130"/>
      <c r="V349" s="145"/>
    </row>
    <row r="350" spans="1:22" s="98" customFormat="1" ht="18.75" outlineLevel="1" x14ac:dyDescent="0.15">
      <c r="A350" s="119" t="s">
        <v>796</v>
      </c>
      <c r="B350" s="120"/>
      <c r="C350" s="120"/>
      <c r="D350" s="121"/>
      <c r="E350" s="121"/>
      <c r="F350" s="121"/>
      <c r="G350" s="121"/>
      <c r="H350" s="121"/>
      <c r="I350" s="121"/>
      <c r="J350" s="121"/>
      <c r="K350" s="122"/>
      <c r="L350" s="121"/>
      <c r="M350" s="121"/>
      <c r="N350" s="121"/>
      <c r="O350" s="94"/>
      <c r="P350" s="123"/>
      <c r="Q350" s="121"/>
      <c r="R350" s="124"/>
      <c r="S350" s="123"/>
      <c r="T350" s="121"/>
      <c r="U350" s="124"/>
      <c r="V350" s="146"/>
    </row>
    <row r="351" spans="1:22" s="98" customFormat="1" ht="48" outlineLevel="2" x14ac:dyDescent="0.15">
      <c r="A351" s="125"/>
      <c r="B351" s="125"/>
      <c r="C351" s="126">
        <v>38.905000000000001</v>
      </c>
      <c r="D351" s="126"/>
      <c r="E351" s="126" t="s">
        <v>33</v>
      </c>
      <c r="F351" s="126"/>
      <c r="G351" s="134"/>
      <c r="H351" s="147"/>
      <c r="I351" s="134"/>
      <c r="J351" s="134"/>
      <c r="K351" s="128" t="s">
        <v>34</v>
      </c>
      <c r="L351" s="129" t="s">
        <v>27</v>
      </c>
      <c r="M351" s="129" t="s">
        <v>27</v>
      </c>
      <c r="N351" s="129" t="s">
        <v>27</v>
      </c>
      <c r="O351" s="94"/>
      <c r="P351" s="130"/>
      <c r="Q351" s="130"/>
      <c r="R351" s="130"/>
      <c r="S351" s="130"/>
      <c r="T351" s="130"/>
      <c r="U351" s="130"/>
      <c r="V351" s="97"/>
    </row>
    <row r="352" spans="1:22" s="98" customFormat="1" ht="28.5" outlineLevel="2" x14ac:dyDescent="0.15">
      <c r="A352" s="125">
        <v>372</v>
      </c>
      <c r="B352" s="125"/>
      <c r="C352" s="126">
        <v>38.905000000000001</v>
      </c>
      <c r="D352" s="126">
        <v>4.0999999999999996</v>
      </c>
      <c r="E352" s="126" t="s">
        <v>797</v>
      </c>
      <c r="F352" s="142" t="s">
        <v>798</v>
      </c>
      <c r="G352" s="132" t="s">
        <v>544</v>
      </c>
      <c r="H352" s="147" t="s">
        <v>124</v>
      </c>
      <c r="I352" s="133" t="s">
        <v>799</v>
      </c>
      <c r="J352" s="134"/>
      <c r="K352" s="128">
        <v>1</v>
      </c>
      <c r="L352" s="129" t="s">
        <v>1159</v>
      </c>
      <c r="M352" s="129" t="s">
        <v>1148</v>
      </c>
      <c r="N352" s="129" t="s">
        <v>1158</v>
      </c>
      <c r="O352" s="94"/>
      <c r="P352" s="130">
        <v>0</v>
      </c>
      <c r="Q352" s="130"/>
      <c r="R352" s="130"/>
      <c r="S352" s="130">
        <v>0.05</v>
      </c>
      <c r="T352" s="130"/>
      <c r="U352" s="130"/>
      <c r="V352" s="145"/>
    </row>
    <row r="353" spans="1:22" s="98" customFormat="1" ht="24" outlineLevel="2" x14ac:dyDescent="0.15">
      <c r="A353" s="125">
        <v>373</v>
      </c>
      <c r="B353" s="125"/>
      <c r="C353" s="126">
        <v>38.905000000000001</v>
      </c>
      <c r="D353" s="126">
        <v>4.3</v>
      </c>
      <c r="E353" s="126" t="s">
        <v>800</v>
      </c>
      <c r="F353" s="142" t="s">
        <v>798</v>
      </c>
      <c r="G353" s="134"/>
      <c r="H353" s="147" t="s">
        <v>124</v>
      </c>
      <c r="I353" s="134"/>
      <c r="J353" s="134"/>
      <c r="K353" s="128">
        <v>1</v>
      </c>
      <c r="L353" s="129" t="s">
        <v>1148</v>
      </c>
      <c r="M353" s="129" t="s">
        <v>1148</v>
      </c>
      <c r="N353" s="129" t="s">
        <v>1148</v>
      </c>
      <c r="O353" s="94"/>
      <c r="P353" s="130">
        <v>0</v>
      </c>
      <c r="Q353" s="130"/>
      <c r="R353" s="130"/>
      <c r="S353" s="130">
        <v>0</v>
      </c>
      <c r="T353" s="130"/>
      <c r="U353" s="130"/>
      <c r="V353" s="145"/>
    </row>
    <row r="354" spans="1:22" s="98" customFormat="1" ht="14.25" outlineLevel="2" x14ac:dyDescent="0.15">
      <c r="A354" s="125">
        <v>374</v>
      </c>
      <c r="B354" s="125"/>
      <c r="C354" s="126">
        <v>38.905000000000001</v>
      </c>
      <c r="D354" s="126" t="s">
        <v>137</v>
      </c>
      <c r="E354" s="126" t="s">
        <v>138</v>
      </c>
      <c r="F354" s="142" t="s">
        <v>139</v>
      </c>
      <c r="G354" s="134"/>
      <c r="H354" s="147" t="s">
        <v>34</v>
      </c>
      <c r="I354" s="134"/>
      <c r="J354" s="134"/>
      <c r="K354" s="128">
        <v>0</v>
      </c>
      <c r="L354" s="129" t="s">
        <v>27</v>
      </c>
      <c r="M354" s="129" t="s">
        <v>27</v>
      </c>
      <c r="N354" s="129" t="s">
        <v>27</v>
      </c>
      <c r="O354" s="94"/>
      <c r="P354" s="130"/>
      <c r="Q354" s="130"/>
      <c r="R354" s="130"/>
      <c r="S354" s="130"/>
      <c r="T354" s="130"/>
      <c r="U354" s="130"/>
      <c r="V354" s="97"/>
    </row>
    <row r="355" spans="1:22" s="98" customFormat="1" ht="14.25" outlineLevel="2" x14ac:dyDescent="0.15">
      <c r="A355" s="125">
        <v>375</v>
      </c>
      <c r="B355" s="125"/>
      <c r="C355" s="126">
        <v>38.905000000000001</v>
      </c>
      <c r="D355" s="126" t="s">
        <v>137</v>
      </c>
      <c r="E355" s="126" t="s">
        <v>140</v>
      </c>
      <c r="F355" s="142" t="s">
        <v>141</v>
      </c>
      <c r="G355" s="134"/>
      <c r="H355" s="147" t="s">
        <v>34</v>
      </c>
      <c r="I355" s="134"/>
      <c r="J355" s="134"/>
      <c r="K355" s="128" t="s">
        <v>34</v>
      </c>
      <c r="L355" s="129" t="s">
        <v>27</v>
      </c>
      <c r="M355" s="129" t="s">
        <v>27</v>
      </c>
      <c r="N355" s="129" t="s">
        <v>27</v>
      </c>
      <c r="O355" s="94"/>
      <c r="P355" s="130"/>
      <c r="Q355" s="130"/>
      <c r="R355" s="130"/>
      <c r="S355" s="130"/>
      <c r="T355" s="130"/>
      <c r="U355" s="130"/>
      <c r="V355" s="145"/>
    </row>
    <row r="356" spans="1:22" s="98" customFormat="1" ht="18.75" x14ac:dyDescent="0.15">
      <c r="A356" s="108" t="s">
        <v>801</v>
      </c>
      <c r="B356" s="109"/>
      <c r="C356" s="109"/>
      <c r="D356" s="109"/>
      <c r="E356" s="109"/>
      <c r="F356" s="109"/>
      <c r="G356" s="150"/>
      <c r="H356" s="150"/>
      <c r="I356" s="150"/>
      <c r="J356" s="150"/>
      <c r="K356" s="110"/>
      <c r="L356" s="109"/>
      <c r="M356" s="109"/>
      <c r="N356" s="109"/>
      <c r="O356" s="94"/>
      <c r="P356" s="111"/>
      <c r="Q356" s="109"/>
      <c r="R356" s="112"/>
      <c r="S356" s="111"/>
      <c r="T356" s="109"/>
      <c r="U356" s="112"/>
      <c r="V356" s="79"/>
    </row>
    <row r="357" spans="1:22" s="98" customFormat="1" ht="18.75" outlineLevel="1" x14ac:dyDescent="0.15">
      <c r="A357" s="120" t="s">
        <v>802</v>
      </c>
      <c r="B357" s="120"/>
      <c r="C357" s="120"/>
      <c r="D357" s="121"/>
      <c r="E357" s="121"/>
      <c r="F357" s="149"/>
      <c r="G357" s="121"/>
      <c r="H357" s="121"/>
      <c r="I357" s="121"/>
      <c r="J357" s="121"/>
      <c r="K357" s="122"/>
      <c r="L357" s="121"/>
      <c r="M357" s="121"/>
      <c r="N357" s="121"/>
      <c r="O357" s="94"/>
      <c r="P357" s="123"/>
      <c r="Q357" s="121"/>
      <c r="R357" s="124"/>
      <c r="S357" s="123"/>
      <c r="T357" s="121"/>
      <c r="U357" s="124"/>
      <c r="V357" s="146"/>
    </row>
    <row r="358" spans="1:22" s="98" customFormat="1" ht="48" outlineLevel="2" x14ac:dyDescent="0.15">
      <c r="A358" s="125"/>
      <c r="B358" s="125"/>
      <c r="C358" s="126" t="s">
        <v>803</v>
      </c>
      <c r="D358" s="126"/>
      <c r="E358" s="126" t="s">
        <v>33</v>
      </c>
      <c r="F358" s="126"/>
      <c r="G358" s="134"/>
      <c r="H358" s="147"/>
      <c r="I358" s="134"/>
      <c r="J358" s="134"/>
      <c r="K358" s="128" t="s">
        <v>34</v>
      </c>
      <c r="L358" s="129" t="s">
        <v>27</v>
      </c>
      <c r="M358" s="129" t="s">
        <v>27</v>
      </c>
      <c r="N358" s="129" t="s">
        <v>27</v>
      </c>
      <c r="O358" s="94"/>
      <c r="P358" s="130"/>
      <c r="Q358" s="130"/>
      <c r="R358" s="130"/>
      <c r="S358" s="130"/>
      <c r="T358" s="130"/>
      <c r="U358" s="130"/>
      <c r="V358" s="97"/>
    </row>
    <row r="359" spans="1:22" s="98" customFormat="1" ht="18.75" outlineLevel="2" x14ac:dyDescent="0.15">
      <c r="A359" s="119" t="s">
        <v>804</v>
      </c>
      <c r="B359" s="121"/>
      <c r="C359" s="121"/>
      <c r="D359" s="121"/>
      <c r="E359" s="121"/>
      <c r="F359" s="149"/>
      <c r="G359" s="121"/>
      <c r="H359" s="121"/>
      <c r="I359" s="121"/>
      <c r="J359" s="121"/>
      <c r="K359" s="122"/>
      <c r="L359" s="121"/>
      <c r="M359" s="121"/>
      <c r="N359" s="121"/>
      <c r="O359" s="94"/>
      <c r="P359" s="151"/>
      <c r="Q359" s="152"/>
      <c r="R359" s="153"/>
      <c r="S359" s="151"/>
      <c r="T359" s="152"/>
      <c r="U359" s="153"/>
      <c r="V359" s="146"/>
    </row>
    <row r="360" spans="1:22" s="98" customFormat="1" ht="14.25" outlineLevel="2" x14ac:dyDescent="0.15">
      <c r="A360" s="125">
        <v>154</v>
      </c>
      <c r="B360" s="125"/>
      <c r="C360" s="126" t="s">
        <v>803</v>
      </c>
      <c r="D360" s="126">
        <v>12</v>
      </c>
      <c r="E360" s="126" t="s">
        <v>805</v>
      </c>
      <c r="F360" s="142" t="s">
        <v>190</v>
      </c>
      <c r="G360" s="134"/>
      <c r="H360" s="147" t="s">
        <v>39</v>
      </c>
      <c r="I360" s="134" t="s">
        <v>806</v>
      </c>
      <c r="J360" s="134"/>
      <c r="K360" s="128">
        <v>0</v>
      </c>
      <c r="L360" s="129" t="s">
        <v>1154</v>
      </c>
      <c r="M360" s="129" t="s">
        <v>27</v>
      </c>
      <c r="N360" s="129" t="s">
        <v>1154</v>
      </c>
      <c r="O360" s="94"/>
      <c r="P360" s="130"/>
      <c r="Q360" s="130"/>
      <c r="R360" s="130"/>
      <c r="S360" s="130">
        <v>1</v>
      </c>
      <c r="T360" s="130"/>
      <c r="U360" s="130"/>
      <c r="V360" s="97"/>
    </row>
    <row r="361" spans="1:22" s="98" customFormat="1" ht="14.25" outlineLevel="2" x14ac:dyDescent="0.15">
      <c r="A361" s="125">
        <v>155</v>
      </c>
      <c r="B361" s="125"/>
      <c r="C361" s="126" t="s">
        <v>803</v>
      </c>
      <c r="D361" s="126">
        <v>12.1</v>
      </c>
      <c r="E361" s="126" t="s">
        <v>807</v>
      </c>
      <c r="F361" s="126" t="s">
        <v>190</v>
      </c>
      <c r="G361" s="134"/>
      <c r="H361" s="147" t="s">
        <v>39</v>
      </c>
      <c r="I361" s="134" t="s">
        <v>806</v>
      </c>
      <c r="J361" s="134"/>
      <c r="K361" s="128">
        <v>0</v>
      </c>
      <c r="L361" s="129" t="s">
        <v>1154</v>
      </c>
      <c r="M361" s="129" t="s">
        <v>27</v>
      </c>
      <c r="N361" s="129" t="s">
        <v>1154</v>
      </c>
      <c r="O361" s="94"/>
      <c r="P361" s="130"/>
      <c r="Q361" s="130"/>
      <c r="R361" s="130"/>
      <c r="S361" s="130">
        <v>1</v>
      </c>
      <c r="T361" s="130"/>
      <c r="U361" s="130"/>
      <c r="V361" s="146"/>
    </row>
    <row r="362" spans="1:22" s="98" customFormat="1" ht="24" outlineLevel="2" x14ac:dyDescent="0.15">
      <c r="A362" s="125">
        <v>156</v>
      </c>
      <c r="B362" s="125"/>
      <c r="C362" s="126" t="s">
        <v>803</v>
      </c>
      <c r="D362" s="126" t="s">
        <v>808</v>
      </c>
      <c r="E362" s="126" t="s">
        <v>809</v>
      </c>
      <c r="F362" s="126" t="s">
        <v>190</v>
      </c>
      <c r="G362" s="134"/>
      <c r="H362" s="147" t="s">
        <v>124</v>
      </c>
      <c r="I362" s="134"/>
      <c r="J362" s="134"/>
      <c r="K362" s="128">
        <v>0</v>
      </c>
      <c r="L362" s="129" t="s">
        <v>1148</v>
      </c>
      <c r="M362" s="129" t="s">
        <v>27</v>
      </c>
      <c r="N362" s="129" t="s">
        <v>1148</v>
      </c>
      <c r="O362" s="94"/>
      <c r="P362" s="130"/>
      <c r="Q362" s="130"/>
      <c r="R362" s="130"/>
      <c r="S362" s="130">
        <v>0</v>
      </c>
      <c r="T362" s="130"/>
      <c r="U362" s="130"/>
      <c r="V362" s="146"/>
    </row>
    <row r="363" spans="1:22" s="98" customFormat="1" ht="108" outlineLevel="2" x14ac:dyDescent="0.15">
      <c r="A363" s="125">
        <v>157</v>
      </c>
      <c r="B363" s="125" t="s">
        <v>193</v>
      </c>
      <c r="C363" s="126" t="s">
        <v>803</v>
      </c>
      <c r="D363" s="126" t="s">
        <v>810</v>
      </c>
      <c r="E363" s="126" t="s">
        <v>811</v>
      </c>
      <c r="F363" s="126" t="s">
        <v>812</v>
      </c>
      <c r="G363" s="134" t="s">
        <v>38</v>
      </c>
      <c r="H363" s="147" t="s">
        <v>124</v>
      </c>
      <c r="I363" s="134"/>
      <c r="J363" s="134"/>
      <c r="K363" s="128">
        <v>1</v>
      </c>
      <c r="L363" s="129" t="s">
        <v>1148</v>
      </c>
      <c r="M363" s="129" t="s">
        <v>27</v>
      </c>
      <c r="N363" s="129" t="s">
        <v>1148</v>
      </c>
      <c r="O363" s="94"/>
      <c r="P363" s="130"/>
      <c r="Q363" s="130"/>
      <c r="R363" s="130"/>
      <c r="S363" s="130">
        <v>0</v>
      </c>
      <c r="T363" s="130"/>
      <c r="U363" s="130"/>
      <c r="V363" s="97"/>
    </row>
    <row r="364" spans="1:22" s="98" customFormat="1" ht="96" outlineLevel="2" x14ac:dyDescent="0.15">
      <c r="A364" s="125">
        <v>158</v>
      </c>
      <c r="B364" s="125" t="s">
        <v>193</v>
      </c>
      <c r="C364" s="126" t="s">
        <v>803</v>
      </c>
      <c r="D364" s="126" t="s">
        <v>813</v>
      </c>
      <c r="E364" s="126" t="s">
        <v>814</v>
      </c>
      <c r="F364" s="126" t="s">
        <v>815</v>
      </c>
      <c r="G364" s="134"/>
      <c r="H364" s="147" t="s">
        <v>124</v>
      </c>
      <c r="I364" s="134"/>
      <c r="J364" s="134"/>
      <c r="K364" s="128">
        <v>1</v>
      </c>
      <c r="L364" s="129" t="s">
        <v>1148</v>
      </c>
      <c r="M364" s="129" t="s">
        <v>27</v>
      </c>
      <c r="N364" s="129" t="s">
        <v>1148</v>
      </c>
      <c r="O364" s="94"/>
      <c r="P364" s="130"/>
      <c r="Q364" s="130"/>
      <c r="R364" s="130"/>
      <c r="S364" s="130">
        <v>0</v>
      </c>
      <c r="T364" s="130"/>
      <c r="U364" s="130"/>
      <c r="V364" s="146"/>
    </row>
    <row r="365" spans="1:22" s="98" customFormat="1" ht="24" outlineLevel="2" x14ac:dyDescent="0.15">
      <c r="A365" s="125">
        <v>159</v>
      </c>
      <c r="B365" s="125"/>
      <c r="C365" s="126" t="s">
        <v>803</v>
      </c>
      <c r="D365" s="126" t="s">
        <v>816</v>
      </c>
      <c r="E365" s="126" t="s">
        <v>817</v>
      </c>
      <c r="F365" s="126" t="s">
        <v>190</v>
      </c>
      <c r="G365" s="134"/>
      <c r="H365" s="147" t="s">
        <v>124</v>
      </c>
      <c r="I365" s="134"/>
      <c r="J365" s="134"/>
      <c r="K365" s="128">
        <v>0</v>
      </c>
      <c r="L365" s="129" t="s">
        <v>1148</v>
      </c>
      <c r="M365" s="129" t="s">
        <v>27</v>
      </c>
      <c r="N365" s="129" t="s">
        <v>1148</v>
      </c>
      <c r="O365" s="94"/>
      <c r="P365" s="130"/>
      <c r="Q365" s="130"/>
      <c r="R365" s="130"/>
      <c r="S365" s="130">
        <v>0</v>
      </c>
      <c r="T365" s="130"/>
      <c r="U365" s="130"/>
      <c r="V365" s="146"/>
    </row>
    <row r="366" spans="1:22" s="98" customFormat="1" ht="409.5" outlineLevel="2" x14ac:dyDescent="0.15">
      <c r="A366" s="125">
        <v>160</v>
      </c>
      <c r="B366" s="125" t="s">
        <v>193</v>
      </c>
      <c r="C366" s="126" t="s">
        <v>803</v>
      </c>
      <c r="D366" s="126" t="s">
        <v>818</v>
      </c>
      <c r="E366" s="126" t="s">
        <v>819</v>
      </c>
      <c r="F366" s="126" t="s">
        <v>820</v>
      </c>
      <c r="G366" s="134" t="s">
        <v>38</v>
      </c>
      <c r="H366" s="147" t="s">
        <v>124</v>
      </c>
      <c r="I366" s="134"/>
      <c r="J366" s="134"/>
      <c r="K366" s="128">
        <v>1</v>
      </c>
      <c r="L366" s="129" t="s">
        <v>1148</v>
      </c>
      <c r="M366" s="129" t="s">
        <v>27</v>
      </c>
      <c r="N366" s="129" t="s">
        <v>1148</v>
      </c>
      <c r="O366" s="94"/>
      <c r="P366" s="130"/>
      <c r="Q366" s="130"/>
      <c r="R366" s="130"/>
      <c r="S366" s="130">
        <v>0</v>
      </c>
      <c r="T366" s="130"/>
      <c r="U366" s="130"/>
      <c r="V366" s="97"/>
    </row>
    <row r="367" spans="1:22" s="98" customFormat="1" ht="409.5" outlineLevel="2" x14ac:dyDescent="0.15">
      <c r="A367" s="125">
        <v>161</v>
      </c>
      <c r="B367" s="125" t="s">
        <v>193</v>
      </c>
      <c r="C367" s="126" t="s">
        <v>803</v>
      </c>
      <c r="D367" s="126" t="s">
        <v>821</v>
      </c>
      <c r="E367" s="126" t="s">
        <v>822</v>
      </c>
      <c r="F367" s="126" t="s">
        <v>823</v>
      </c>
      <c r="G367" s="134" t="s">
        <v>38</v>
      </c>
      <c r="H367" s="147" t="s">
        <v>124</v>
      </c>
      <c r="I367" s="134"/>
      <c r="J367" s="134"/>
      <c r="K367" s="128">
        <v>1</v>
      </c>
      <c r="L367" s="129" t="s">
        <v>1148</v>
      </c>
      <c r="M367" s="129" t="s">
        <v>27</v>
      </c>
      <c r="N367" s="129" t="s">
        <v>1148</v>
      </c>
      <c r="O367" s="94"/>
      <c r="P367" s="130"/>
      <c r="Q367" s="130"/>
      <c r="R367" s="130"/>
      <c r="S367" s="130">
        <v>0</v>
      </c>
      <c r="T367" s="130"/>
      <c r="U367" s="130"/>
      <c r="V367" s="146"/>
    </row>
    <row r="368" spans="1:22" s="98" customFormat="1" ht="36" outlineLevel="2" x14ac:dyDescent="0.15">
      <c r="A368" s="125">
        <v>162</v>
      </c>
      <c r="B368" s="125"/>
      <c r="C368" s="126" t="s">
        <v>803</v>
      </c>
      <c r="D368" s="126" t="s">
        <v>824</v>
      </c>
      <c r="E368" s="126" t="s">
        <v>825</v>
      </c>
      <c r="F368" s="126" t="s">
        <v>190</v>
      </c>
      <c r="G368" s="134"/>
      <c r="H368" s="147" t="s">
        <v>124</v>
      </c>
      <c r="I368" s="134"/>
      <c r="J368" s="134"/>
      <c r="K368" s="128">
        <v>0</v>
      </c>
      <c r="L368" s="129" t="s">
        <v>1148</v>
      </c>
      <c r="M368" s="129" t="s">
        <v>27</v>
      </c>
      <c r="N368" s="129" t="s">
        <v>1148</v>
      </c>
      <c r="O368" s="94"/>
      <c r="P368" s="130"/>
      <c r="Q368" s="130"/>
      <c r="R368" s="130"/>
      <c r="S368" s="130">
        <v>0</v>
      </c>
      <c r="T368" s="130"/>
      <c r="U368" s="130"/>
      <c r="V368" s="97"/>
    </row>
    <row r="369" spans="1:22" s="98" customFormat="1" ht="120" outlineLevel="2" x14ac:dyDescent="0.15">
      <c r="A369" s="125">
        <v>163</v>
      </c>
      <c r="B369" s="125" t="s">
        <v>193</v>
      </c>
      <c r="C369" s="126" t="s">
        <v>803</v>
      </c>
      <c r="D369" s="126" t="s">
        <v>826</v>
      </c>
      <c r="E369" s="126" t="s">
        <v>827</v>
      </c>
      <c r="F369" s="126" t="s">
        <v>828</v>
      </c>
      <c r="G369" s="134"/>
      <c r="H369" s="147" t="s">
        <v>124</v>
      </c>
      <c r="I369" s="134"/>
      <c r="J369" s="134"/>
      <c r="K369" s="128">
        <v>1</v>
      </c>
      <c r="L369" s="129" t="s">
        <v>1148</v>
      </c>
      <c r="M369" s="129" t="s">
        <v>27</v>
      </c>
      <c r="N369" s="129" t="s">
        <v>1148</v>
      </c>
      <c r="O369" s="94"/>
      <c r="P369" s="130"/>
      <c r="Q369" s="130"/>
      <c r="R369" s="130"/>
      <c r="S369" s="130">
        <v>0</v>
      </c>
      <c r="T369" s="130"/>
      <c r="U369" s="130"/>
      <c r="V369" s="146"/>
    </row>
    <row r="370" spans="1:22" s="98" customFormat="1" ht="409.5" outlineLevel="2" x14ac:dyDescent="0.15">
      <c r="A370" s="125">
        <v>164</v>
      </c>
      <c r="B370" s="125" t="s">
        <v>193</v>
      </c>
      <c r="C370" s="126" t="s">
        <v>803</v>
      </c>
      <c r="D370" s="126" t="s">
        <v>829</v>
      </c>
      <c r="E370" s="126" t="s">
        <v>830</v>
      </c>
      <c r="F370" s="126" t="s">
        <v>831</v>
      </c>
      <c r="G370" s="134"/>
      <c r="H370" s="147" t="s">
        <v>124</v>
      </c>
      <c r="I370" s="134"/>
      <c r="J370" s="134"/>
      <c r="K370" s="128">
        <v>1</v>
      </c>
      <c r="L370" s="129" t="s">
        <v>1148</v>
      </c>
      <c r="M370" s="129" t="s">
        <v>27</v>
      </c>
      <c r="N370" s="129" t="s">
        <v>1148</v>
      </c>
      <c r="O370" s="94"/>
      <c r="P370" s="130"/>
      <c r="Q370" s="130"/>
      <c r="R370" s="130"/>
      <c r="S370" s="130">
        <v>0</v>
      </c>
      <c r="T370" s="130"/>
      <c r="U370" s="130"/>
      <c r="V370" s="146"/>
    </row>
    <row r="371" spans="1:22" s="98" customFormat="1" ht="120" outlineLevel="2" x14ac:dyDescent="0.15">
      <c r="A371" s="125">
        <v>165</v>
      </c>
      <c r="B371" s="125" t="s">
        <v>193</v>
      </c>
      <c r="C371" s="126" t="s">
        <v>803</v>
      </c>
      <c r="D371" s="126" t="s">
        <v>832</v>
      </c>
      <c r="E371" s="126" t="s">
        <v>833</v>
      </c>
      <c r="F371" s="126" t="s">
        <v>834</v>
      </c>
      <c r="G371" s="134"/>
      <c r="H371" s="147" t="s">
        <v>124</v>
      </c>
      <c r="I371" s="134"/>
      <c r="J371" s="134"/>
      <c r="K371" s="128">
        <v>1</v>
      </c>
      <c r="L371" s="129" t="s">
        <v>1148</v>
      </c>
      <c r="M371" s="129" t="s">
        <v>27</v>
      </c>
      <c r="N371" s="129" t="s">
        <v>1148</v>
      </c>
      <c r="O371" s="94"/>
      <c r="P371" s="130"/>
      <c r="Q371" s="130"/>
      <c r="R371" s="130"/>
      <c r="S371" s="130">
        <v>0</v>
      </c>
      <c r="T371" s="130"/>
      <c r="U371" s="130"/>
      <c r="V371" s="97"/>
    </row>
    <row r="372" spans="1:22" s="98" customFormat="1" ht="24" outlineLevel="2" x14ac:dyDescent="0.15">
      <c r="A372" s="125">
        <v>166</v>
      </c>
      <c r="B372" s="125"/>
      <c r="C372" s="126" t="s">
        <v>803</v>
      </c>
      <c r="D372" s="126" t="s">
        <v>835</v>
      </c>
      <c r="E372" s="126" t="s">
        <v>836</v>
      </c>
      <c r="F372" s="126" t="s">
        <v>190</v>
      </c>
      <c r="G372" s="134"/>
      <c r="H372" s="147" t="s">
        <v>124</v>
      </c>
      <c r="I372" s="134"/>
      <c r="J372" s="134"/>
      <c r="K372" s="128">
        <v>0</v>
      </c>
      <c r="L372" s="129" t="s">
        <v>1148</v>
      </c>
      <c r="M372" s="129" t="s">
        <v>27</v>
      </c>
      <c r="N372" s="129" t="s">
        <v>1148</v>
      </c>
      <c r="O372" s="94"/>
      <c r="P372" s="130"/>
      <c r="Q372" s="130"/>
      <c r="R372" s="130"/>
      <c r="S372" s="130">
        <v>0</v>
      </c>
      <c r="T372" s="130"/>
      <c r="U372" s="130"/>
      <c r="V372" s="146"/>
    </row>
    <row r="373" spans="1:22" s="98" customFormat="1" ht="409.5" outlineLevel="2" x14ac:dyDescent="0.15">
      <c r="A373" s="125">
        <v>167</v>
      </c>
      <c r="B373" s="125" t="s">
        <v>193</v>
      </c>
      <c r="C373" s="126" t="s">
        <v>803</v>
      </c>
      <c r="D373" s="126" t="s">
        <v>837</v>
      </c>
      <c r="E373" s="126" t="s">
        <v>838</v>
      </c>
      <c r="F373" s="126" t="s">
        <v>839</v>
      </c>
      <c r="G373" s="134" t="s">
        <v>840</v>
      </c>
      <c r="H373" s="147" t="s">
        <v>124</v>
      </c>
      <c r="I373" s="134"/>
      <c r="J373" s="134"/>
      <c r="K373" s="128">
        <v>1</v>
      </c>
      <c r="L373" s="129" t="s">
        <v>1148</v>
      </c>
      <c r="M373" s="129" t="s">
        <v>27</v>
      </c>
      <c r="N373" s="129" t="s">
        <v>1148</v>
      </c>
      <c r="O373" s="94"/>
      <c r="P373" s="130"/>
      <c r="Q373" s="130"/>
      <c r="R373" s="130"/>
      <c r="S373" s="130">
        <v>0</v>
      </c>
      <c r="T373" s="130"/>
      <c r="U373" s="130"/>
      <c r="V373" s="146"/>
    </row>
    <row r="374" spans="1:22" s="98" customFormat="1" ht="409.5" outlineLevel="2" x14ac:dyDescent="0.15">
      <c r="A374" s="125">
        <v>168</v>
      </c>
      <c r="B374" s="125" t="s">
        <v>193</v>
      </c>
      <c r="C374" s="126" t="s">
        <v>803</v>
      </c>
      <c r="D374" s="126" t="s">
        <v>841</v>
      </c>
      <c r="E374" s="126" t="s">
        <v>842</v>
      </c>
      <c r="F374" s="126" t="s">
        <v>843</v>
      </c>
      <c r="G374" s="134" t="s">
        <v>840</v>
      </c>
      <c r="H374" s="147" t="s">
        <v>124</v>
      </c>
      <c r="I374" s="134"/>
      <c r="J374" s="134"/>
      <c r="K374" s="128">
        <v>1</v>
      </c>
      <c r="L374" s="129" t="s">
        <v>1148</v>
      </c>
      <c r="M374" s="129" t="s">
        <v>27</v>
      </c>
      <c r="N374" s="129" t="s">
        <v>1148</v>
      </c>
      <c r="O374" s="94"/>
      <c r="P374" s="130"/>
      <c r="Q374" s="130"/>
      <c r="R374" s="130"/>
      <c r="S374" s="130">
        <v>0</v>
      </c>
      <c r="T374" s="130"/>
      <c r="U374" s="130"/>
      <c r="V374" s="97"/>
    </row>
    <row r="375" spans="1:22" s="98" customFormat="1" ht="24" outlineLevel="2" x14ac:dyDescent="0.15">
      <c r="A375" s="125">
        <v>169</v>
      </c>
      <c r="B375" s="125"/>
      <c r="C375" s="126" t="s">
        <v>803</v>
      </c>
      <c r="D375" s="126" t="s">
        <v>844</v>
      </c>
      <c r="E375" s="126" t="s">
        <v>845</v>
      </c>
      <c r="F375" s="126" t="s">
        <v>190</v>
      </c>
      <c r="G375" s="134"/>
      <c r="H375" s="147" t="s">
        <v>124</v>
      </c>
      <c r="I375" s="134"/>
      <c r="J375" s="134"/>
      <c r="K375" s="128">
        <v>0</v>
      </c>
      <c r="L375" s="129" t="s">
        <v>1148</v>
      </c>
      <c r="M375" s="129" t="s">
        <v>27</v>
      </c>
      <c r="N375" s="129" t="s">
        <v>1148</v>
      </c>
      <c r="O375" s="94"/>
      <c r="P375" s="130"/>
      <c r="Q375" s="130"/>
      <c r="R375" s="130"/>
      <c r="S375" s="130">
        <v>0</v>
      </c>
      <c r="T375" s="130"/>
      <c r="U375" s="130"/>
      <c r="V375" s="146"/>
    </row>
    <row r="376" spans="1:22" s="98" customFormat="1" ht="204" outlineLevel="2" x14ac:dyDescent="0.15">
      <c r="A376" s="125">
        <v>170</v>
      </c>
      <c r="B376" s="125" t="s">
        <v>193</v>
      </c>
      <c r="C376" s="126" t="s">
        <v>803</v>
      </c>
      <c r="D376" s="126" t="s">
        <v>846</v>
      </c>
      <c r="E376" s="126" t="s">
        <v>847</v>
      </c>
      <c r="F376" s="126" t="s">
        <v>848</v>
      </c>
      <c r="G376" s="134"/>
      <c r="H376" s="147" t="s">
        <v>124</v>
      </c>
      <c r="I376" s="134"/>
      <c r="J376" s="134"/>
      <c r="K376" s="128">
        <v>1</v>
      </c>
      <c r="L376" s="129" t="s">
        <v>1148</v>
      </c>
      <c r="M376" s="129" t="s">
        <v>27</v>
      </c>
      <c r="N376" s="129" t="s">
        <v>1148</v>
      </c>
      <c r="O376" s="94"/>
      <c r="P376" s="130"/>
      <c r="Q376" s="130"/>
      <c r="R376" s="130"/>
      <c r="S376" s="130">
        <v>0</v>
      </c>
      <c r="T376" s="130"/>
      <c r="U376" s="130"/>
      <c r="V376" s="146"/>
    </row>
    <row r="377" spans="1:22" s="98" customFormat="1" ht="108" outlineLevel="2" x14ac:dyDescent="0.15">
      <c r="A377" s="125">
        <v>171</v>
      </c>
      <c r="B377" s="125" t="s">
        <v>193</v>
      </c>
      <c r="C377" s="126" t="s">
        <v>803</v>
      </c>
      <c r="D377" s="126" t="s">
        <v>849</v>
      </c>
      <c r="E377" s="126" t="s">
        <v>850</v>
      </c>
      <c r="F377" s="126" t="s">
        <v>851</v>
      </c>
      <c r="G377" s="134"/>
      <c r="H377" s="147" t="s">
        <v>124</v>
      </c>
      <c r="I377" s="134"/>
      <c r="J377" s="134"/>
      <c r="K377" s="128">
        <v>1</v>
      </c>
      <c r="L377" s="129" t="s">
        <v>1148</v>
      </c>
      <c r="M377" s="129" t="s">
        <v>27</v>
      </c>
      <c r="N377" s="129" t="s">
        <v>1148</v>
      </c>
      <c r="O377" s="94"/>
      <c r="P377" s="130"/>
      <c r="Q377" s="130"/>
      <c r="R377" s="130"/>
      <c r="S377" s="130">
        <v>0</v>
      </c>
      <c r="T377" s="130"/>
      <c r="U377" s="130"/>
      <c r="V377" s="97"/>
    </row>
    <row r="378" spans="1:22" s="98" customFormat="1" ht="24" outlineLevel="2" x14ac:dyDescent="0.15">
      <c r="A378" s="125">
        <v>172</v>
      </c>
      <c r="B378" s="125"/>
      <c r="C378" s="126" t="s">
        <v>803</v>
      </c>
      <c r="D378" s="126" t="s">
        <v>852</v>
      </c>
      <c r="E378" s="126" t="s">
        <v>853</v>
      </c>
      <c r="F378" s="126" t="s">
        <v>190</v>
      </c>
      <c r="G378" s="134"/>
      <c r="H378" s="147" t="s">
        <v>124</v>
      </c>
      <c r="I378" s="134"/>
      <c r="J378" s="134"/>
      <c r="K378" s="128">
        <v>0</v>
      </c>
      <c r="L378" s="129" t="s">
        <v>1148</v>
      </c>
      <c r="M378" s="129" t="s">
        <v>27</v>
      </c>
      <c r="N378" s="129" t="s">
        <v>1148</v>
      </c>
      <c r="O378" s="94"/>
      <c r="P378" s="130"/>
      <c r="Q378" s="130"/>
      <c r="R378" s="130"/>
      <c r="S378" s="130">
        <v>0</v>
      </c>
      <c r="T378" s="130"/>
      <c r="U378" s="130"/>
      <c r="V378" s="146"/>
    </row>
    <row r="379" spans="1:22" s="98" customFormat="1" ht="132" outlineLevel="2" x14ac:dyDescent="0.15">
      <c r="A379" s="125">
        <v>173</v>
      </c>
      <c r="B379" s="125" t="s">
        <v>193</v>
      </c>
      <c r="C379" s="126" t="s">
        <v>803</v>
      </c>
      <c r="D379" s="126" t="s">
        <v>854</v>
      </c>
      <c r="E379" s="126" t="s">
        <v>855</v>
      </c>
      <c r="F379" s="126" t="s">
        <v>856</v>
      </c>
      <c r="G379" s="134" t="s">
        <v>840</v>
      </c>
      <c r="H379" s="147" t="s">
        <v>124</v>
      </c>
      <c r="I379" s="134"/>
      <c r="J379" s="134"/>
      <c r="K379" s="128">
        <v>1</v>
      </c>
      <c r="L379" s="129" t="s">
        <v>1148</v>
      </c>
      <c r="M379" s="129" t="s">
        <v>27</v>
      </c>
      <c r="N379" s="129" t="s">
        <v>1148</v>
      </c>
      <c r="O379" s="94"/>
      <c r="P379" s="130"/>
      <c r="Q379" s="130"/>
      <c r="R379" s="130"/>
      <c r="S379" s="130">
        <v>0</v>
      </c>
      <c r="T379" s="130"/>
      <c r="U379" s="130"/>
      <c r="V379" s="146"/>
    </row>
    <row r="380" spans="1:22" s="98" customFormat="1" ht="156" outlineLevel="2" x14ac:dyDescent="0.15">
      <c r="A380" s="125">
        <v>174</v>
      </c>
      <c r="B380" s="125" t="s">
        <v>193</v>
      </c>
      <c r="C380" s="126" t="s">
        <v>803</v>
      </c>
      <c r="D380" s="126" t="s">
        <v>857</v>
      </c>
      <c r="E380" s="126" t="s">
        <v>858</v>
      </c>
      <c r="F380" s="126" t="s">
        <v>859</v>
      </c>
      <c r="G380" s="134" t="s">
        <v>840</v>
      </c>
      <c r="H380" s="147" t="s">
        <v>124</v>
      </c>
      <c r="I380" s="134"/>
      <c r="J380" s="134"/>
      <c r="K380" s="128">
        <v>1</v>
      </c>
      <c r="L380" s="129" t="s">
        <v>1148</v>
      </c>
      <c r="M380" s="129" t="s">
        <v>27</v>
      </c>
      <c r="N380" s="129" t="s">
        <v>1148</v>
      </c>
      <c r="O380" s="94"/>
      <c r="P380" s="130"/>
      <c r="Q380" s="130"/>
      <c r="R380" s="130"/>
      <c r="S380" s="130">
        <v>0</v>
      </c>
      <c r="T380" s="130"/>
      <c r="U380" s="130"/>
      <c r="V380" s="97"/>
    </row>
    <row r="381" spans="1:22" s="98" customFormat="1" ht="396" outlineLevel="2" x14ac:dyDescent="0.15">
      <c r="A381" s="125">
        <v>175</v>
      </c>
      <c r="B381" s="125" t="s">
        <v>193</v>
      </c>
      <c r="C381" s="126" t="s">
        <v>803</v>
      </c>
      <c r="D381" s="126" t="s">
        <v>860</v>
      </c>
      <c r="E381" s="126" t="s">
        <v>861</v>
      </c>
      <c r="F381" s="126" t="s">
        <v>862</v>
      </c>
      <c r="G381" s="134" t="s">
        <v>840</v>
      </c>
      <c r="H381" s="147" t="s">
        <v>124</v>
      </c>
      <c r="I381" s="134"/>
      <c r="J381" s="134"/>
      <c r="K381" s="128">
        <v>1</v>
      </c>
      <c r="L381" s="129" t="s">
        <v>1148</v>
      </c>
      <c r="M381" s="129" t="s">
        <v>27</v>
      </c>
      <c r="N381" s="129" t="s">
        <v>1148</v>
      </c>
      <c r="O381" s="94"/>
      <c r="P381" s="130"/>
      <c r="Q381" s="130"/>
      <c r="R381" s="130"/>
      <c r="S381" s="130">
        <v>0</v>
      </c>
      <c r="T381" s="130"/>
      <c r="U381" s="130"/>
      <c r="V381" s="146"/>
    </row>
    <row r="382" spans="1:22" s="98" customFormat="1" ht="204" outlineLevel="2" x14ac:dyDescent="0.15">
      <c r="A382" s="125">
        <v>320</v>
      </c>
      <c r="B382" s="125" t="s">
        <v>193</v>
      </c>
      <c r="C382" s="126" t="s">
        <v>803</v>
      </c>
      <c r="D382" s="126" t="s">
        <v>863</v>
      </c>
      <c r="E382" s="126" t="s">
        <v>864</v>
      </c>
      <c r="F382" s="126" t="s">
        <v>865</v>
      </c>
      <c r="G382" s="134"/>
      <c r="H382" s="147" t="s">
        <v>124</v>
      </c>
      <c r="I382" s="134"/>
      <c r="J382" s="134"/>
      <c r="K382" s="128">
        <v>1</v>
      </c>
      <c r="L382" s="129" t="s">
        <v>1148</v>
      </c>
      <c r="M382" s="129" t="s">
        <v>27</v>
      </c>
      <c r="N382" s="129" t="s">
        <v>1148</v>
      </c>
      <c r="O382" s="94"/>
      <c r="P382" s="130"/>
      <c r="Q382" s="130"/>
      <c r="R382" s="130"/>
      <c r="S382" s="130">
        <v>0</v>
      </c>
      <c r="T382" s="130"/>
      <c r="U382" s="130"/>
      <c r="V382" s="146"/>
    </row>
    <row r="383" spans="1:22" s="98" customFormat="1" ht="24" outlineLevel="2" x14ac:dyDescent="0.15">
      <c r="A383" s="125">
        <v>176</v>
      </c>
      <c r="B383" s="125"/>
      <c r="C383" s="126" t="s">
        <v>803</v>
      </c>
      <c r="D383" s="126" t="s">
        <v>866</v>
      </c>
      <c r="E383" s="126" t="s">
        <v>867</v>
      </c>
      <c r="F383" s="126" t="s">
        <v>190</v>
      </c>
      <c r="G383" s="134"/>
      <c r="H383" s="147" t="s">
        <v>124</v>
      </c>
      <c r="I383" s="134"/>
      <c r="J383" s="134"/>
      <c r="K383" s="128">
        <v>0</v>
      </c>
      <c r="L383" s="129" t="s">
        <v>1148</v>
      </c>
      <c r="M383" s="129" t="s">
        <v>27</v>
      </c>
      <c r="N383" s="129" t="s">
        <v>1148</v>
      </c>
      <c r="O383" s="94"/>
      <c r="P383" s="130"/>
      <c r="Q383" s="130"/>
      <c r="R383" s="130"/>
      <c r="S383" s="130">
        <v>0</v>
      </c>
      <c r="T383" s="130"/>
      <c r="U383" s="130"/>
      <c r="V383" s="146"/>
    </row>
    <row r="384" spans="1:22" s="98" customFormat="1" ht="409.5" outlineLevel="2" x14ac:dyDescent="0.2">
      <c r="A384" s="125">
        <v>177</v>
      </c>
      <c r="B384" s="125" t="s">
        <v>193</v>
      </c>
      <c r="C384" s="126" t="s">
        <v>803</v>
      </c>
      <c r="D384" s="126" t="s">
        <v>868</v>
      </c>
      <c r="E384" s="133" t="s">
        <v>869</v>
      </c>
      <c r="F384" s="132" t="s">
        <v>870</v>
      </c>
      <c r="G384" s="154" t="s">
        <v>871</v>
      </c>
      <c r="H384" s="147" t="s">
        <v>124</v>
      </c>
      <c r="I384" s="132" t="s">
        <v>872</v>
      </c>
      <c r="J384" s="134"/>
      <c r="K384" s="128">
        <v>1</v>
      </c>
      <c r="L384" s="129" t="s">
        <v>1153</v>
      </c>
      <c r="M384" s="129" t="s">
        <v>27</v>
      </c>
      <c r="N384" s="129" t="s">
        <v>1153</v>
      </c>
      <c r="O384" s="94"/>
      <c r="P384" s="130"/>
      <c r="Q384" s="130"/>
      <c r="R384" s="130"/>
      <c r="S384" s="130">
        <v>0.3</v>
      </c>
      <c r="T384" s="130"/>
      <c r="U384" s="130"/>
      <c r="V384" s="97"/>
    </row>
    <row r="385" spans="1:22" s="98" customFormat="1" ht="14.25" outlineLevel="2" x14ac:dyDescent="0.15">
      <c r="A385" s="125">
        <v>376</v>
      </c>
      <c r="B385" s="125"/>
      <c r="C385" s="126" t="s">
        <v>803</v>
      </c>
      <c r="D385" s="126" t="s">
        <v>873</v>
      </c>
      <c r="E385" s="126" t="s">
        <v>874</v>
      </c>
      <c r="F385" s="142" t="s">
        <v>139</v>
      </c>
      <c r="G385" s="134"/>
      <c r="H385" s="147" t="s">
        <v>124</v>
      </c>
      <c r="I385" s="134"/>
      <c r="J385" s="134"/>
      <c r="K385" s="128">
        <v>0</v>
      </c>
      <c r="L385" s="129" t="s">
        <v>1148</v>
      </c>
      <c r="M385" s="129" t="s">
        <v>27</v>
      </c>
      <c r="N385" s="129" t="s">
        <v>1148</v>
      </c>
      <c r="O385" s="94"/>
      <c r="P385" s="130"/>
      <c r="Q385" s="130"/>
      <c r="R385" s="130"/>
      <c r="S385" s="130">
        <v>0</v>
      </c>
      <c r="T385" s="130"/>
      <c r="U385" s="130"/>
      <c r="V385" s="97"/>
    </row>
    <row r="386" spans="1:22" s="98" customFormat="1" ht="24" outlineLevel="2" x14ac:dyDescent="0.15">
      <c r="A386" s="125">
        <v>377</v>
      </c>
      <c r="B386" s="125"/>
      <c r="C386" s="126" t="s">
        <v>803</v>
      </c>
      <c r="D386" s="126" t="s">
        <v>875</v>
      </c>
      <c r="E386" s="126" t="s">
        <v>876</v>
      </c>
      <c r="F386" s="142" t="s">
        <v>139</v>
      </c>
      <c r="G386" s="134"/>
      <c r="H386" s="147" t="s">
        <v>124</v>
      </c>
      <c r="I386" s="134"/>
      <c r="J386" s="134"/>
      <c r="K386" s="128">
        <v>0</v>
      </c>
      <c r="L386" s="129" t="s">
        <v>1148</v>
      </c>
      <c r="M386" s="129" t="s">
        <v>27</v>
      </c>
      <c r="N386" s="129" t="s">
        <v>1148</v>
      </c>
      <c r="O386" s="94"/>
      <c r="P386" s="130"/>
      <c r="Q386" s="130"/>
      <c r="R386" s="130"/>
      <c r="S386" s="130">
        <v>0</v>
      </c>
      <c r="T386" s="130"/>
      <c r="U386" s="130"/>
      <c r="V386" s="97"/>
    </row>
    <row r="387" spans="1:22" s="98" customFormat="1" ht="312" outlineLevel="2" x14ac:dyDescent="0.15">
      <c r="A387" s="125">
        <v>378</v>
      </c>
      <c r="B387" s="125" t="s">
        <v>193</v>
      </c>
      <c r="C387" s="126" t="s">
        <v>803</v>
      </c>
      <c r="D387" s="126" t="s">
        <v>877</v>
      </c>
      <c r="E387" s="126" t="s">
        <v>878</v>
      </c>
      <c r="F387" s="126" t="s">
        <v>879</v>
      </c>
      <c r="G387" s="134"/>
      <c r="H387" s="147" t="s">
        <v>124</v>
      </c>
      <c r="I387" s="134"/>
      <c r="J387" s="134"/>
      <c r="K387" s="128">
        <v>1</v>
      </c>
      <c r="L387" s="129" t="s">
        <v>1148</v>
      </c>
      <c r="M387" s="129" t="s">
        <v>27</v>
      </c>
      <c r="N387" s="129" t="s">
        <v>1148</v>
      </c>
      <c r="O387" s="94"/>
      <c r="P387" s="130"/>
      <c r="Q387" s="130"/>
      <c r="R387" s="130"/>
      <c r="S387" s="130">
        <v>0</v>
      </c>
      <c r="T387" s="130"/>
      <c r="U387" s="130"/>
      <c r="V387" s="146"/>
    </row>
    <row r="388" spans="1:22" s="98" customFormat="1" ht="409.5" outlineLevel="2" x14ac:dyDescent="0.15">
      <c r="A388" s="125">
        <v>379</v>
      </c>
      <c r="B388" s="125" t="s">
        <v>193</v>
      </c>
      <c r="C388" s="126" t="s">
        <v>803</v>
      </c>
      <c r="D388" s="126" t="s">
        <v>880</v>
      </c>
      <c r="E388" s="126" t="s">
        <v>881</v>
      </c>
      <c r="F388" s="126" t="s">
        <v>882</v>
      </c>
      <c r="G388" s="134"/>
      <c r="H388" s="147" t="s">
        <v>124</v>
      </c>
      <c r="I388" s="134"/>
      <c r="J388" s="134"/>
      <c r="K388" s="128">
        <v>1</v>
      </c>
      <c r="L388" s="129" t="s">
        <v>1148</v>
      </c>
      <c r="M388" s="129" t="s">
        <v>27</v>
      </c>
      <c r="N388" s="129" t="s">
        <v>1148</v>
      </c>
      <c r="O388" s="94"/>
      <c r="P388" s="130"/>
      <c r="Q388" s="130"/>
      <c r="R388" s="130"/>
      <c r="S388" s="130">
        <v>0</v>
      </c>
      <c r="T388" s="130"/>
      <c r="U388" s="130"/>
      <c r="V388" s="146"/>
    </row>
    <row r="389" spans="1:22" s="98" customFormat="1" ht="409.5" outlineLevel="2" x14ac:dyDescent="0.15">
      <c r="A389" s="125">
        <v>380</v>
      </c>
      <c r="B389" s="125" t="s">
        <v>193</v>
      </c>
      <c r="C389" s="126" t="s">
        <v>803</v>
      </c>
      <c r="D389" s="126" t="s">
        <v>883</v>
      </c>
      <c r="E389" s="126" t="s">
        <v>884</v>
      </c>
      <c r="F389" s="126" t="s">
        <v>885</v>
      </c>
      <c r="G389" s="134"/>
      <c r="H389" s="147" t="s">
        <v>124</v>
      </c>
      <c r="I389" s="134"/>
      <c r="J389" s="134"/>
      <c r="K389" s="128">
        <v>1</v>
      </c>
      <c r="L389" s="129" t="s">
        <v>1148</v>
      </c>
      <c r="M389" s="129" t="s">
        <v>27</v>
      </c>
      <c r="N389" s="129" t="s">
        <v>1148</v>
      </c>
      <c r="O389" s="94"/>
      <c r="P389" s="130"/>
      <c r="Q389" s="130"/>
      <c r="R389" s="130"/>
      <c r="S389" s="130">
        <v>0</v>
      </c>
      <c r="T389" s="130"/>
      <c r="U389" s="130"/>
      <c r="V389" s="146"/>
    </row>
    <row r="390" spans="1:22" s="98" customFormat="1" ht="168" outlineLevel="2" x14ac:dyDescent="0.15">
      <c r="A390" s="125">
        <v>381</v>
      </c>
      <c r="B390" s="125" t="s">
        <v>193</v>
      </c>
      <c r="C390" s="126" t="s">
        <v>803</v>
      </c>
      <c r="D390" s="126" t="s">
        <v>886</v>
      </c>
      <c r="E390" s="126" t="s">
        <v>887</v>
      </c>
      <c r="F390" s="126" t="s">
        <v>888</v>
      </c>
      <c r="G390" s="134"/>
      <c r="H390" s="147" t="s">
        <v>124</v>
      </c>
      <c r="I390" s="134"/>
      <c r="J390" s="134"/>
      <c r="K390" s="128">
        <v>1</v>
      </c>
      <c r="L390" s="129" t="s">
        <v>1148</v>
      </c>
      <c r="M390" s="129" t="s">
        <v>27</v>
      </c>
      <c r="N390" s="129" t="s">
        <v>1148</v>
      </c>
      <c r="O390" s="94"/>
      <c r="P390" s="130"/>
      <c r="Q390" s="130"/>
      <c r="R390" s="130"/>
      <c r="S390" s="130">
        <v>0</v>
      </c>
      <c r="T390" s="130"/>
      <c r="U390" s="130"/>
      <c r="V390" s="146"/>
    </row>
    <row r="391" spans="1:22" s="98" customFormat="1" ht="24" outlineLevel="2" x14ac:dyDescent="0.15">
      <c r="A391" s="125">
        <v>382</v>
      </c>
      <c r="B391" s="125"/>
      <c r="C391" s="126" t="s">
        <v>803</v>
      </c>
      <c r="D391" s="126" t="s">
        <v>889</v>
      </c>
      <c r="E391" s="126" t="s">
        <v>890</v>
      </c>
      <c r="F391" s="142" t="s">
        <v>139</v>
      </c>
      <c r="G391" s="134"/>
      <c r="H391" s="147" t="s">
        <v>124</v>
      </c>
      <c r="I391" s="134"/>
      <c r="J391" s="134"/>
      <c r="K391" s="128">
        <v>0</v>
      </c>
      <c r="L391" s="129" t="s">
        <v>1148</v>
      </c>
      <c r="M391" s="129" t="s">
        <v>27</v>
      </c>
      <c r="N391" s="129" t="s">
        <v>1148</v>
      </c>
      <c r="O391" s="94"/>
      <c r="P391" s="130"/>
      <c r="Q391" s="130"/>
      <c r="R391" s="130"/>
      <c r="S391" s="130">
        <v>0</v>
      </c>
      <c r="T391" s="130"/>
      <c r="U391" s="130"/>
      <c r="V391" s="97"/>
    </row>
    <row r="392" spans="1:22" s="98" customFormat="1" ht="409.5" outlineLevel="2" x14ac:dyDescent="0.15">
      <c r="A392" s="125">
        <v>383</v>
      </c>
      <c r="B392" s="125" t="s">
        <v>193</v>
      </c>
      <c r="C392" s="126" t="s">
        <v>803</v>
      </c>
      <c r="D392" s="126" t="s">
        <v>891</v>
      </c>
      <c r="E392" s="126" t="s">
        <v>892</v>
      </c>
      <c r="F392" s="126" t="s">
        <v>893</v>
      </c>
      <c r="G392" s="134"/>
      <c r="H392" s="147" t="s">
        <v>124</v>
      </c>
      <c r="I392" s="134"/>
      <c r="J392" s="134"/>
      <c r="K392" s="128">
        <v>1</v>
      </c>
      <c r="L392" s="129" t="s">
        <v>1148</v>
      </c>
      <c r="M392" s="129" t="s">
        <v>27</v>
      </c>
      <c r="N392" s="129" t="s">
        <v>1148</v>
      </c>
      <c r="O392" s="94"/>
      <c r="P392" s="130"/>
      <c r="Q392" s="130"/>
      <c r="R392" s="130"/>
      <c r="S392" s="130">
        <v>0</v>
      </c>
      <c r="T392" s="130"/>
      <c r="U392" s="130"/>
      <c r="V392" s="146"/>
    </row>
    <row r="393" spans="1:22" s="98" customFormat="1" ht="409.5" outlineLevel="2" x14ac:dyDescent="0.15">
      <c r="A393" s="125">
        <v>384</v>
      </c>
      <c r="B393" s="125" t="s">
        <v>193</v>
      </c>
      <c r="C393" s="126" t="s">
        <v>803</v>
      </c>
      <c r="D393" s="126" t="s">
        <v>894</v>
      </c>
      <c r="E393" s="126" t="s">
        <v>895</v>
      </c>
      <c r="F393" s="126" t="s">
        <v>896</v>
      </c>
      <c r="G393" s="134"/>
      <c r="H393" s="147" t="s">
        <v>124</v>
      </c>
      <c r="I393" s="134"/>
      <c r="J393" s="134"/>
      <c r="K393" s="128">
        <v>1</v>
      </c>
      <c r="L393" s="129" t="s">
        <v>1148</v>
      </c>
      <c r="M393" s="129" t="s">
        <v>27</v>
      </c>
      <c r="N393" s="129" t="s">
        <v>1148</v>
      </c>
      <c r="O393" s="94"/>
      <c r="P393" s="130"/>
      <c r="Q393" s="130"/>
      <c r="R393" s="130"/>
      <c r="S393" s="130">
        <v>0</v>
      </c>
      <c r="T393" s="130"/>
      <c r="U393" s="130"/>
      <c r="V393" s="146"/>
    </row>
    <row r="394" spans="1:22" s="98" customFormat="1" ht="24" outlineLevel="2" x14ac:dyDescent="0.15">
      <c r="A394" s="125">
        <v>385</v>
      </c>
      <c r="B394" s="125"/>
      <c r="C394" s="126" t="s">
        <v>803</v>
      </c>
      <c r="D394" s="126" t="s">
        <v>897</v>
      </c>
      <c r="E394" s="126" t="s">
        <v>898</v>
      </c>
      <c r="F394" s="142" t="s">
        <v>139</v>
      </c>
      <c r="G394" s="134"/>
      <c r="H394" s="147" t="s">
        <v>124</v>
      </c>
      <c r="I394" s="134"/>
      <c r="J394" s="134"/>
      <c r="K394" s="128">
        <v>0</v>
      </c>
      <c r="L394" s="129" t="s">
        <v>1148</v>
      </c>
      <c r="M394" s="129" t="s">
        <v>27</v>
      </c>
      <c r="N394" s="129" t="s">
        <v>1148</v>
      </c>
      <c r="O394" s="94"/>
      <c r="P394" s="130"/>
      <c r="Q394" s="130"/>
      <c r="R394" s="130"/>
      <c r="S394" s="130">
        <v>0</v>
      </c>
      <c r="T394" s="130"/>
      <c r="U394" s="130"/>
      <c r="V394" s="97"/>
    </row>
    <row r="395" spans="1:22" s="98" customFormat="1" ht="96" outlineLevel="2" x14ac:dyDescent="0.15">
      <c r="A395" s="125">
        <v>386</v>
      </c>
      <c r="B395" s="125" t="s">
        <v>193</v>
      </c>
      <c r="C395" s="126" t="s">
        <v>803</v>
      </c>
      <c r="D395" s="126" t="s">
        <v>899</v>
      </c>
      <c r="E395" s="126" t="s">
        <v>900</v>
      </c>
      <c r="F395" s="126" t="s">
        <v>901</v>
      </c>
      <c r="G395" s="134"/>
      <c r="H395" s="147" t="s">
        <v>124</v>
      </c>
      <c r="I395" s="134"/>
      <c r="J395" s="134"/>
      <c r="K395" s="128">
        <v>1</v>
      </c>
      <c r="L395" s="129" t="s">
        <v>1148</v>
      </c>
      <c r="M395" s="129" t="s">
        <v>27</v>
      </c>
      <c r="N395" s="129" t="s">
        <v>1148</v>
      </c>
      <c r="O395" s="94"/>
      <c r="P395" s="130"/>
      <c r="Q395" s="130"/>
      <c r="R395" s="130"/>
      <c r="S395" s="130">
        <v>0</v>
      </c>
      <c r="T395" s="130"/>
      <c r="U395" s="130"/>
      <c r="V395" s="146"/>
    </row>
    <row r="396" spans="1:22" s="98" customFormat="1" ht="14.25" outlineLevel="2" x14ac:dyDescent="0.15">
      <c r="A396" s="125">
        <v>387</v>
      </c>
      <c r="B396" s="125"/>
      <c r="C396" s="126" t="s">
        <v>803</v>
      </c>
      <c r="D396" s="126" t="s">
        <v>902</v>
      </c>
      <c r="E396" s="126" t="s">
        <v>903</v>
      </c>
      <c r="F396" s="142" t="s">
        <v>139</v>
      </c>
      <c r="G396" s="134"/>
      <c r="H396" s="147" t="s">
        <v>124</v>
      </c>
      <c r="I396" s="134"/>
      <c r="J396" s="134"/>
      <c r="K396" s="128">
        <v>0</v>
      </c>
      <c r="L396" s="129" t="s">
        <v>1148</v>
      </c>
      <c r="M396" s="129" t="s">
        <v>27</v>
      </c>
      <c r="N396" s="129" t="s">
        <v>1148</v>
      </c>
      <c r="O396" s="94"/>
      <c r="P396" s="130"/>
      <c r="Q396" s="130"/>
      <c r="R396" s="130"/>
      <c r="S396" s="130">
        <v>0</v>
      </c>
      <c r="T396" s="130"/>
      <c r="U396" s="130"/>
      <c r="V396" s="97"/>
    </row>
    <row r="397" spans="1:22" s="98" customFormat="1" ht="24" outlineLevel="2" x14ac:dyDescent="0.15">
      <c r="A397" s="125">
        <v>388</v>
      </c>
      <c r="B397" s="125"/>
      <c r="C397" s="126" t="s">
        <v>803</v>
      </c>
      <c r="D397" s="126" t="s">
        <v>904</v>
      </c>
      <c r="E397" s="126" t="s">
        <v>905</v>
      </c>
      <c r="F397" s="142" t="s">
        <v>139</v>
      </c>
      <c r="G397" s="134"/>
      <c r="H397" s="147" t="s">
        <v>124</v>
      </c>
      <c r="I397" s="134"/>
      <c r="J397" s="134"/>
      <c r="K397" s="128">
        <v>0</v>
      </c>
      <c r="L397" s="129" t="s">
        <v>1148</v>
      </c>
      <c r="M397" s="129" t="s">
        <v>27</v>
      </c>
      <c r="N397" s="129" t="s">
        <v>1148</v>
      </c>
      <c r="O397" s="94"/>
      <c r="P397" s="130"/>
      <c r="Q397" s="130"/>
      <c r="R397" s="130"/>
      <c r="S397" s="130">
        <v>0</v>
      </c>
      <c r="T397" s="130"/>
      <c r="U397" s="130"/>
      <c r="V397" s="97"/>
    </row>
    <row r="398" spans="1:22" s="98" customFormat="1" ht="409.5" outlineLevel="2" x14ac:dyDescent="0.15">
      <c r="A398" s="125">
        <v>389</v>
      </c>
      <c r="B398" s="125" t="s">
        <v>193</v>
      </c>
      <c r="C398" s="126" t="s">
        <v>803</v>
      </c>
      <c r="D398" s="126" t="s">
        <v>906</v>
      </c>
      <c r="E398" s="126" t="s">
        <v>907</v>
      </c>
      <c r="F398" s="126" t="s">
        <v>908</v>
      </c>
      <c r="G398" s="134"/>
      <c r="H398" s="147" t="s">
        <v>124</v>
      </c>
      <c r="I398" s="134"/>
      <c r="J398" s="134"/>
      <c r="K398" s="128">
        <v>1</v>
      </c>
      <c r="L398" s="129" t="s">
        <v>1148</v>
      </c>
      <c r="M398" s="129" t="s">
        <v>27</v>
      </c>
      <c r="N398" s="129" t="s">
        <v>1148</v>
      </c>
      <c r="O398" s="94"/>
      <c r="P398" s="130"/>
      <c r="Q398" s="130"/>
      <c r="R398" s="130"/>
      <c r="S398" s="130">
        <v>0</v>
      </c>
      <c r="T398" s="130"/>
      <c r="U398" s="130"/>
      <c r="V398" s="146"/>
    </row>
    <row r="399" spans="1:22" s="98" customFormat="1" ht="409.5" outlineLevel="2" x14ac:dyDescent="0.15">
      <c r="A399" s="125">
        <v>390</v>
      </c>
      <c r="B399" s="125" t="s">
        <v>193</v>
      </c>
      <c r="C399" s="126" t="s">
        <v>803</v>
      </c>
      <c r="D399" s="126" t="s">
        <v>909</v>
      </c>
      <c r="E399" s="126" t="s">
        <v>910</v>
      </c>
      <c r="F399" s="126" t="s">
        <v>911</v>
      </c>
      <c r="G399" s="134"/>
      <c r="H399" s="147" t="s">
        <v>124</v>
      </c>
      <c r="I399" s="134"/>
      <c r="J399" s="134"/>
      <c r="K399" s="128">
        <v>1</v>
      </c>
      <c r="L399" s="129" t="s">
        <v>1148</v>
      </c>
      <c r="M399" s="129" t="s">
        <v>27</v>
      </c>
      <c r="N399" s="129" t="s">
        <v>1148</v>
      </c>
      <c r="O399" s="94"/>
      <c r="P399" s="130"/>
      <c r="Q399" s="130"/>
      <c r="R399" s="130"/>
      <c r="S399" s="130">
        <v>0</v>
      </c>
      <c r="T399" s="130"/>
      <c r="U399" s="130"/>
      <c r="V399" s="146"/>
    </row>
    <row r="400" spans="1:22" s="98" customFormat="1" ht="24" outlineLevel="2" x14ac:dyDescent="0.15">
      <c r="A400" s="125">
        <v>391</v>
      </c>
      <c r="B400" s="125"/>
      <c r="C400" s="126" t="s">
        <v>803</v>
      </c>
      <c r="D400" s="126" t="s">
        <v>912</v>
      </c>
      <c r="E400" s="126" t="s">
        <v>913</v>
      </c>
      <c r="F400" s="142" t="s">
        <v>139</v>
      </c>
      <c r="G400" s="134"/>
      <c r="H400" s="147" t="s">
        <v>124</v>
      </c>
      <c r="I400" s="134"/>
      <c r="J400" s="134"/>
      <c r="K400" s="128">
        <v>0</v>
      </c>
      <c r="L400" s="129" t="s">
        <v>1148</v>
      </c>
      <c r="M400" s="129" t="s">
        <v>27</v>
      </c>
      <c r="N400" s="129" t="s">
        <v>1148</v>
      </c>
      <c r="O400" s="94"/>
      <c r="P400" s="130"/>
      <c r="Q400" s="130"/>
      <c r="R400" s="130"/>
      <c r="S400" s="130">
        <v>0</v>
      </c>
      <c r="T400" s="130"/>
      <c r="U400" s="130"/>
      <c r="V400" s="97"/>
    </row>
    <row r="401" spans="1:22" s="98" customFormat="1" ht="409.5" outlineLevel="2" x14ac:dyDescent="0.15">
      <c r="A401" s="125">
        <v>392</v>
      </c>
      <c r="B401" s="125" t="s">
        <v>193</v>
      </c>
      <c r="C401" s="126" t="s">
        <v>803</v>
      </c>
      <c r="D401" s="126" t="s">
        <v>914</v>
      </c>
      <c r="E401" s="126" t="s">
        <v>915</v>
      </c>
      <c r="F401" s="126" t="s">
        <v>916</v>
      </c>
      <c r="G401" s="134"/>
      <c r="H401" s="147" t="s">
        <v>124</v>
      </c>
      <c r="I401" s="134"/>
      <c r="J401" s="134"/>
      <c r="K401" s="128">
        <v>1</v>
      </c>
      <c r="L401" s="129" t="s">
        <v>1148</v>
      </c>
      <c r="M401" s="129" t="s">
        <v>27</v>
      </c>
      <c r="N401" s="129" t="s">
        <v>1148</v>
      </c>
      <c r="O401" s="94"/>
      <c r="P401" s="130"/>
      <c r="Q401" s="130"/>
      <c r="R401" s="130"/>
      <c r="S401" s="130">
        <v>0</v>
      </c>
      <c r="T401" s="130"/>
      <c r="U401" s="130"/>
      <c r="V401" s="146"/>
    </row>
    <row r="402" spans="1:22" s="98" customFormat="1" ht="409.5" outlineLevel="2" x14ac:dyDescent="0.15">
      <c r="A402" s="125">
        <v>393</v>
      </c>
      <c r="B402" s="125" t="s">
        <v>193</v>
      </c>
      <c r="C402" s="126" t="s">
        <v>803</v>
      </c>
      <c r="D402" s="126" t="s">
        <v>917</v>
      </c>
      <c r="E402" s="126" t="s">
        <v>918</v>
      </c>
      <c r="F402" s="126" t="s">
        <v>919</v>
      </c>
      <c r="G402" s="134"/>
      <c r="H402" s="147" t="s">
        <v>124</v>
      </c>
      <c r="I402" s="134"/>
      <c r="J402" s="134"/>
      <c r="K402" s="128">
        <v>1</v>
      </c>
      <c r="L402" s="129" t="s">
        <v>1148</v>
      </c>
      <c r="M402" s="129" t="s">
        <v>27</v>
      </c>
      <c r="N402" s="129" t="s">
        <v>1148</v>
      </c>
      <c r="O402" s="94"/>
      <c r="P402" s="130"/>
      <c r="Q402" s="130"/>
      <c r="R402" s="130"/>
      <c r="S402" s="130">
        <v>0</v>
      </c>
      <c r="T402" s="130"/>
      <c r="U402" s="130"/>
      <c r="V402" s="146"/>
    </row>
    <row r="403" spans="1:22" s="98" customFormat="1" ht="409.5" outlineLevel="2" x14ac:dyDescent="0.15">
      <c r="A403" s="125">
        <v>394</v>
      </c>
      <c r="B403" s="125" t="s">
        <v>193</v>
      </c>
      <c r="C403" s="126" t="s">
        <v>803</v>
      </c>
      <c r="D403" s="126" t="s">
        <v>920</v>
      </c>
      <c r="E403" s="126" t="s">
        <v>921</v>
      </c>
      <c r="F403" s="126" t="s">
        <v>922</v>
      </c>
      <c r="G403" s="134"/>
      <c r="H403" s="147" t="s">
        <v>124</v>
      </c>
      <c r="I403" s="134"/>
      <c r="J403" s="134"/>
      <c r="K403" s="128">
        <v>1</v>
      </c>
      <c r="L403" s="129" t="s">
        <v>1148</v>
      </c>
      <c r="M403" s="129" t="s">
        <v>27</v>
      </c>
      <c r="N403" s="129" t="s">
        <v>1148</v>
      </c>
      <c r="O403" s="94"/>
      <c r="P403" s="130"/>
      <c r="Q403" s="130"/>
      <c r="R403" s="130"/>
      <c r="S403" s="130">
        <v>0</v>
      </c>
      <c r="T403" s="130"/>
      <c r="U403" s="130"/>
      <c r="V403" s="146"/>
    </row>
    <row r="404" spans="1:22" s="98" customFormat="1" ht="409.5" outlineLevel="2" x14ac:dyDescent="0.15">
      <c r="A404" s="125">
        <v>395</v>
      </c>
      <c r="B404" s="125" t="s">
        <v>193</v>
      </c>
      <c r="C404" s="126" t="s">
        <v>803</v>
      </c>
      <c r="D404" s="126" t="s">
        <v>923</v>
      </c>
      <c r="E404" s="126" t="s">
        <v>924</v>
      </c>
      <c r="F404" s="126" t="s">
        <v>925</v>
      </c>
      <c r="G404" s="134"/>
      <c r="H404" s="147" t="s">
        <v>124</v>
      </c>
      <c r="I404" s="134"/>
      <c r="J404" s="134"/>
      <c r="K404" s="128">
        <v>1</v>
      </c>
      <c r="L404" s="129" t="s">
        <v>1148</v>
      </c>
      <c r="M404" s="129" t="s">
        <v>27</v>
      </c>
      <c r="N404" s="129" t="s">
        <v>1148</v>
      </c>
      <c r="O404" s="94"/>
      <c r="P404" s="130"/>
      <c r="Q404" s="130"/>
      <c r="R404" s="130"/>
      <c r="S404" s="130">
        <v>0</v>
      </c>
      <c r="T404" s="130"/>
      <c r="U404" s="130"/>
      <c r="V404" s="146"/>
    </row>
    <row r="405" spans="1:22" s="98" customFormat="1" ht="14.25" outlineLevel="2" x14ac:dyDescent="0.15">
      <c r="A405" s="125">
        <v>396</v>
      </c>
      <c r="B405" s="125"/>
      <c r="C405" s="126" t="s">
        <v>803</v>
      </c>
      <c r="D405" s="126" t="s">
        <v>926</v>
      </c>
      <c r="E405" s="126" t="s">
        <v>927</v>
      </c>
      <c r="F405" s="142" t="s">
        <v>139</v>
      </c>
      <c r="G405" s="134"/>
      <c r="H405" s="147" t="s">
        <v>124</v>
      </c>
      <c r="I405" s="134"/>
      <c r="J405" s="134"/>
      <c r="K405" s="128">
        <v>0</v>
      </c>
      <c r="L405" s="129" t="s">
        <v>1148</v>
      </c>
      <c r="M405" s="129" t="s">
        <v>27</v>
      </c>
      <c r="N405" s="129" t="s">
        <v>1148</v>
      </c>
      <c r="O405" s="94"/>
      <c r="P405" s="130"/>
      <c r="Q405" s="130"/>
      <c r="R405" s="130"/>
      <c r="S405" s="130">
        <v>0</v>
      </c>
      <c r="T405" s="130"/>
      <c r="U405" s="130"/>
      <c r="V405" s="97"/>
    </row>
    <row r="406" spans="1:22" s="98" customFormat="1" ht="24" outlineLevel="2" x14ac:dyDescent="0.15">
      <c r="A406" s="125">
        <v>397</v>
      </c>
      <c r="B406" s="125"/>
      <c r="C406" s="126" t="s">
        <v>803</v>
      </c>
      <c r="D406" s="126" t="s">
        <v>928</v>
      </c>
      <c r="E406" s="126" t="s">
        <v>929</v>
      </c>
      <c r="F406" s="142" t="s">
        <v>139</v>
      </c>
      <c r="G406" s="134"/>
      <c r="H406" s="147" t="s">
        <v>124</v>
      </c>
      <c r="I406" s="134"/>
      <c r="J406" s="134"/>
      <c r="K406" s="128">
        <v>0</v>
      </c>
      <c r="L406" s="129" t="s">
        <v>1148</v>
      </c>
      <c r="M406" s="129" t="s">
        <v>27</v>
      </c>
      <c r="N406" s="129" t="s">
        <v>1148</v>
      </c>
      <c r="O406" s="94"/>
      <c r="P406" s="130"/>
      <c r="Q406" s="130"/>
      <c r="R406" s="130"/>
      <c r="S406" s="130">
        <v>0</v>
      </c>
      <c r="T406" s="130"/>
      <c r="U406" s="130"/>
      <c r="V406" s="97"/>
    </row>
    <row r="407" spans="1:22" s="98" customFormat="1" ht="409.5" outlineLevel="2" x14ac:dyDescent="0.15">
      <c r="A407" s="125">
        <v>398</v>
      </c>
      <c r="B407" s="125" t="s">
        <v>193</v>
      </c>
      <c r="C407" s="126" t="s">
        <v>803</v>
      </c>
      <c r="D407" s="126" t="s">
        <v>930</v>
      </c>
      <c r="E407" s="126" t="s">
        <v>931</v>
      </c>
      <c r="F407" s="126" t="s">
        <v>932</v>
      </c>
      <c r="G407" s="134"/>
      <c r="H407" s="147" t="s">
        <v>124</v>
      </c>
      <c r="I407" s="134"/>
      <c r="J407" s="134"/>
      <c r="K407" s="128">
        <v>1</v>
      </c>
      <c r="L407" s="129" t="s">
        <v>1148</v>
      </c>
      <c r="M407" s="129" t="s">
        <v>27</v>
      </c>
      <c r="N407" s="129" t="s">
        <v>1148</v>
      </c>
      <c r="O407" s="94"/>
      <c r="P407" s="130"/>
      <c r="Q407" s="130"/>
      <c r="R407" s="130"/>
      <c r="S407" s="130">
        <v>0</v>
      </c>
      <c r="T407" s="130"/>
      <c r="U407" s="130"/>
      <c r="V407" s="146"/>
    </row>
    <row r="408" spans="1:22" s="98" customFormat="1" ht="409.5" outlineLevel="2" x14ac:dyDescent="0.15">
      <c r="A408" s="125">
        <v>399</v>
      </c>
      <c r="B408" s="125" t="s">
        <v>193</v>
      </c>
      <c r="C408" s="126" t="s">
        <v>803</v>
      </c>
      <c r="D408" s="126" t="s">
        <v>933</v>
      </c>
      <c r="E408" s="126" t="s">
        <v>934</v>
      </c>
      <c r="F408" s="126" t="s">
        <v>935</v>
      </c>
      <c r="G408" s="134"/>
      <c r="H408" s="147" t="s">
        <v>124</v>
      </c>
      <c r="I408" s="134"/>
      <c r="J408" s="134"/>
      <c r="K408" s="128">
        <v>1</v>
      </c>
      <c r="L408" s="129" t="s">
        <v>1148</v>
      </c>
      <c r="M408" s="129" t="s">
        <v>27</v>
      </c>
      <c r="N408" s="129" t="s">
        <v>1148</v>
      </c>
      <c r="O408" s="94"/>
      <c r="P408" s="130"/>
      <c r="Q408" s="130"/>
      <c r="R408" s="130"/>
      <c r="S408" s="130">
        <v>0</v>
      </c>
      <c r="T408" s="130"/>
      <c r="U408" s="130"/>
      <c r="V408" s="146"/>
    </row>
    <row r="409" spans="1:22" s="98" customFormat="1" ht="24" outlineLevel="2" x14ac:dyDescent="0.15">
      <c r="A409" s="125">
        <v>400</v>
      </c>
      <c r="B409" s="125"/>
      <c r="C409" s="126" t="s">
        <v>803</v>
      </c>
      <c r="D409" s="126" t="s">
        <v>936</v>
      </c>
      <c r="E409" s="126" t="s">
        <v>937</v>
      </c>
      <c r="F409" s="142" t="s">
        <v>139</v>
      </c>
      <c r="G409" s="134"/>
      <c r="H409" s="147" t="s">
        <v>124</v>
      </c>
      <c r="I409" s="134"/>
      <c r="J409" s="134"/>
      <c r="K409" s="128">
        <v>0</v>
      </c>
      <c r="L409" s="129" t="s">
        <v>1148</v>
      </c>
      <c r="M409" s="129" t="s">
        <v>27</v>
      </c>
      <c r="N409" s="129" t="s">
        <v>1148</v>
      </c>
      <c r="O409" s="94"/>
      <c r="P409" s="130"/>
      <c r="Q409" s="130"/>
      <c r="R409" s="130"/>
      <c r="S409" s="130">
        <v>0</v>
      </c>
      <c r="T409" s="130"/>
      <c r="U409" s="130"/>
      <c r="V409" s="97"/>
    </row>
    <row r="410" spans="1:22" s="98" customFormat="1" ht="288" outlineLevel="2" x14ac:dyDescent="0.15">
      <c r="A410" s="125">
        <v>401</v>
      </c>
      <c r="B410" s="125" t="s">
        <v>193</v>
      </c>
      <c r="C410" s="126" t="s">
        <v>803</v>
      </c>
      <c r="D410" s="126" t="s">
        <v>938</v>
      </c>
      <c r="E410" s="126" t="s">
        <v>939</v>
      </c>
      <c r="F410" s="126" t="s">
        <v>940</v>
      </c>
      <c r="G410" s="134"/>
      <c r="H410" s="147" t="s">
        <v>124</v>
      </c>
      <c r="I410" s="134"/>
      <c r="J410" s="134"/>
      <c r="K410" s="128">
        <v>1</v>
      </c>
      <c r="L410" s="129" t="s">
        <v>1148</v>
      </c>
      <c r="M410" s="129" t="s">
        <v>27</v>
      </c>
      <c r="N410" s="129" t="s">
        <v>1148</v>
      </c>
      <c r="O410" s="94"/>
      <c r="P410" s="130"/>
      <c r="Q410" s="130"/>
      <c r="R410" s="130"/>
      <c r="S410" s="130">
        <v>0</v>
      </c>
      <c r="T410" s="130"/>
      <c r="U410" s="130"/>
      <c r="V410" s="146"/>
    </row>
    <row r="411" spans="1:22" s="98" customFormat="1" ht="276" outlineLevel="2" x14ac:dyDescent="0.15">
      <c r="A411" s="125">
        <v>402</v>
      </c>
      <c r="B411" s="125" t="s">
        <v>193</v>
      </c>
      <c r="C411" s="126" t="s">
        <v>803</v>
      </c>
      <c r="D411" s="126" t="s">
        <v>941</v>
      </c>
      <c r="E411" s="126" t="s">
        <v>942</v>
      </c>
      <c r="F411" s="126" t="s">
        <v>943</v>
      </c>
      <c r="G411" s="134"/>
      <c r="H411" s="147" t="s">
        <v>124</v>
      </c>
      <c r="I411" s="134"/>
      <c r="J411" s="134"/>
      <c r="K411" s="128">
        <v>1</v>
      </c>
      <c r="L411" s="129" t="s">
        <v>1148</v>
      </c>
      <c r="M411" s="129" t="s">
        <v>27</v>
      </c>
      <c r="N411" s="129" t="s">
        <v>1148</v>
      </c>
      <c r="O411" s="94"/>
      <c r="P411" s="130"/>
      <c r="Q411" s="130"/>
      <c r="R411" s="130"/>
      <c r="S411" s="130">
        <v>0</v>
      </c>
      <c r="T411" s="130"/>
      <c r="U411" s="130"/>
      <c r="V411" s="146"/>
    </row>
    <row r="412" spans="1:22" s="98" customFormat="1" ht="276" outlineLevel="2" x14ac:dyDescent="0.15">
      <c r="A412" s="125">
        <v>403</v>
      </c>
      <c r="B412" s="125" t="s">
        <v>193</v>
      </c>
      <c r="C412" s="126" t="s">
        <v>803</v>
      </c>
      <c r="D412" s="126" t="s">
        <v>944</v>
      </c>
      <c r="E412" s="126" t="s">
        <v>945</v>
      </c>
      <c r="F412" s="126" t="s">
        <v>946</v>
      </c>
      <c r="G412" s="134"/>
      <c r="H412" s="147" t="s">
        <v>124</v>
      </c>
      <c r="I412" s="134"/>
      <c r="J412" s="134"/>
      <c r="K412" s="128">
        <v>1</v>
      </c>
      <c r="L412" s="129" t="s">
        <v>1148</v>
      </c>
      <c r="M412" s="129" t="s">
        <v>27</v>
      </c>
      <c r="N412" s="129" t="s">
        <v>1148</v>
      </c>
      <c r="O412" s="94"/>
      <c r="P412" s="130"/>
      <c r="Q412" s="130"/>
      <c r="R412" s="130"/>
      <c r="S412" s="130">
        <v>0</v>
      </c>
      <c r="T412" s="130"/>
      <c r="U412" s="130"/>
      <c r="V412" s="146"/>
    </row>
    <row r="413" spans="1:22" s="98" customFormat="1" ht="288" outlineLevel="2" x14ac:dyDescent="0.15">
      <c r="A413" s="125">
        <v>404</v>
      </c>
      <c r="B413" s="125" t="s">
        <v>193</v>
      </c>
      <c r="C413" s="126" t="s">
        <v>803</v>
      </c>
      <c r="D413" s="126" t="s">
        <v>947</v>
      </c>
      <c r="E413" s="126" t="s">
        <v>948</v>
      </c>
      <c r="F413" s="126" t="s">
        <v>949</v>
      </c>
      <c r="G413" s="134"/>
      <c r="H413" s="147" t="s">
        <v>124</v>
      </c>
      <c r="I413" s="134"/>
      <c r="J413" s="134"/>
      <c r="K413" s="128">
        <v>1</v>
      </c>
      <c r="L413" s="129" t="s">
        <v>1148</v>
      </c>
      <c r="M413" s="129" t="s">
        <v>27</v>
      </c>
      <c r="N413" s="129" t="s">
        <v>1148</v>
      </c>
      <c r="O413" s="94"/>
      <c r="P413" s="130"/>
      <c r="Q413" s="130"/>
      <c r="R413" s="130"/>
      <c r="S413" s="130">
        <v>0</v>
      </c>
      <c r="T413" s="130"/>
      <c r="U413" s="130"/>
      <c r="V413" s="146"/>
    </row>
    <row r="414" spans="1:22" s="98" customFormat="1" ht="14.25" outlineLevel="2" x14ac:dyDescent="0.15">
      <c r="A414" s="125">
        <v>405</v>
      </c>
      <c r="B414" s="125"/>
      <c r="C414" s="126" t="s">
        <v>803</v>
      </c>
      <c r="D414" s="126" t="s">
        <v>950</v>
      </c>
      <c r="E414" s="126" t="s">
        <v>951</v>
      </c>
      <c r="F414" s="142" t="s">
        <v>139</v>
      </c>
      <c r="G414" s="134"/>
      <c r="H414" s="147" t="s">
        <v>124</v>
      </c>
      <c r="I414" s="134"/>
      <c r="J414" s="134"/>
      <c r="K414" s="128">
        <v>0</v>
      </c>
      <c r="L414" s="129" t="s">
        <v>1148</v>
      </c>
      <c r="M414" s="129" t="s">
        <v>27</v>
      </c>
      <c r="N414" s="129" t="s">
        <v>1148</v>
      </c>
      <c r="O414" s="94"/>
      <c r="P414" s="130"/>
      <c r="Q414" s="130"/>
      <c r="R414" s="130"/>
      <c r="S414" s="130">
        <v>0</v>
      </c>
      <c r="T414" s="130"/>
      <c r="U414" s="130"/>
      <c r="V414" s="97"/>
    </row>
    <row r="415" spans="1:22" s="98" customFormat="1" ht="24" outlineLevel="2" x14ac:dyDescent="0.15">
      <c r="A415" s="125">
        <v>406</v>
      </c>
      <c r="B415" s="125"/>
      <c r="C415" s="126" t="s">
        <v>803</v>
      </c>
      <c r="D415" s="126" t="s">
        <v>952</v>
      </c>
      <c r="E415" s="126" t="s">
        <v>953</v>
      </c>
      <c r="F415" s="142" t="s">
        <v>139</v>
      </c>
      <c r="G415" s="134"/>
      <c r="H415" s="147" t="s">
        <v>124</v>
      </c>
      <c r="I415" s="134"/>
      <c r="J415" s="134"/>
      <c r="K415" s="128">
        <v>0</v>
      </c>
      <c r="L415" s="129" t="s">
        <v>1148</v>
      </c>
      <c r="M415" s="129" t="s">
        <v>27</v>
      </c>
      <c r="N415" s="129" t="s">
        <v>1148</v>
      </c>
      <c r="O415" s="94"/>
      <c r="P415" s="130"/>
      <c r="Q415" s="130"/>
      <c r="R415" s="130"/>
      <c r="S415" s="130">
        <v>0</v>
      </c>
      <c r="T415" s="130"/>
      <c r="U415" s="130"/>
      <c r="V415" s="97"/>
    </row>
    <row r="416" spans="1:22" s="98" customFormat="1" ht="409.5" outlineLevel="2" x14ac:dyDescent="0.15">
      <c r="A416" s="125">
        <v>407</v>
      </c>
      <c r="B416" s="125" t="s">
        <v>193</v>
      </c>
      <c r="C416" s="126" t="s">
        <v>803</v>
      </c>
      <c r="D416" s="126" t="s">
        <v>954</v>
      </c>
      <c r="E416" s="126" t="s">
        <v>955</v>
      </c>
      <c r="F416" s="126" t="s">
        <v>956</v>
      </c>
      <c r="G416" s="134"/>
      <c r="H416" s="147" t="s">
        <v>124</v>
      </c>
      <c r="I416" s="134"/>
      <c r="J416" s="134"/>
      <c r="K416" s="128">
        <v>1</v>
      </c>
      <c r="L416" s="129" t="s">
        <v>1148</v>
      </c>
      <c r="M416" s="129" t="s">
        <v>27</v>
      </c>
      <c r="N416" s="129" t="s">
        <v>1148</v>
      </c>
      <c r="O416" s="94"/>
      <c r="P416" s="130"/>
      <c r="Q416" s="130"/>
      <c r="R416" s="130"/>
      <c r="S416" s="130">
        <v>0</v>
      </c>
      <c r="T416" s="130"/>
      <c r="U416" s="130"/>
      <c r="V416" s="146"/>
    </row>
    <row r="417" spans="1:22" s="98" customFormat="1" ht="276" outlineLevel="2" x14ac:dyDescent="0.15">
      <c r="A417" s="125">
        <v>408</v>
      </c>
      <c r="B417" s="125" t="s">
        <v>193</v>
      </c>
      <c r="C417" s="126" t="s">
        <v>803</v>
      </c>
      <c r="D417" s="126" t="s">
        <v>957</v>
      </c>
      <c r="E417" s="126" t="s">
        <v>958</v>
      </c>
      <c r="F417" s="126" t="s">
        <v>959</v>
      </c>
      <c r="G417" s="134"/>
      <c r="H417" s="147" t="s">
        <v>124</v>
      </c>
      <c r="I417" s="134"/>
      <c r="J417" s="134"/>
      <c r="K417" s="128">
        <v>1</v>
      </c>
      <c r="L417" s="129" t="s">
        <v>1148</v>
      </c>
      <c r="M417" s="129" t="s">
        <v>27</v>
      </c>
      <c r="N417" s="129" t="s">
        <v>1148</v>
      </c>
      <c r="O417" s="94"/>
      <c r="P417" s="130"/>
      <c r="Q417" s="130"/>
      <c r="R417" s="130"/>
      <c r="S417" s="130">
        <v>0</v>
      </c>
      <c r="T417" s="130"/>
      <c r="U417" s="130"/>
      <c r="V417" s="146"/>
    </row>
    <row r="418" spans="1:22" s="98" customFormat="1" ht="14.25" outlineLevel="2" x14ac:dyDescent="0.15">
      <c r="A418" s="125">
        <v>179</v>
      </c>
      <c r="B418" s="125"/>
      <c r="C418" s="126" t="s">
        <v>803</v>
      </c>
      <c r="D418" s="126">
        <v>12.2</v>
      </c>
      <c r="E418" s="126" t="s">
        <v>960</v>
      </c>
      <c r="F418" s="126" t="s">
        <v>961</v>
      </c>
      <c r="G418" s="134"/>
      <c r="H418" s="147" t="s">
        <v>39</v>
      </c>
      <c r="I418" s="134" t="s">
        <v>806</v>
      </c>
      <c r="J418" s="134"/>
      <c r="K418" s="128">
        <v>0</v>
      </c>
      <c r="L418" s="129" t="s">
        <v>1154</v>
      </c>
      <c r="M418" s="129" t="s">
        <v>1154</v>
      </c>
      <c r="N418" s="129" t="s">
        <v>1154</v>
      </c>
      <c r="O418" s="94"/>
      <c r="P418" s="130">
        <v>1</v>
      </c>
      <c r="Q418" s="130"/>
      <c r="R418" s="130"/>
      <c r="S418" s="130">
        <v>1</v>
      </c>
      <c r="T418" s="130"/>
      <c r="U418" s="130"/>
      <c r="V418" s="146"/>
    </row>
    <row r="419" spans="1:22" s="98" customFormat="1" ht="24" outlineLevel="2" x14ac:dyDescent="0.15">
      <c r="A419" s="125">
        <v>180</v>
      </c>
      <c r="B419" s="125"/>
      <c r="C419" s="126" t="s">
        <v>803</v>
      </c>
      <c r="D419" s="126" t="s">
        <v>962</v>
      </c>
      <c r="E419" s="126" t="s">
        <v>963</v>
      </c>
      <c r="F419" s="126" t="s">
        <v>190</v>
      </c>
      <c r="G419" s="134"/>
      <c r="H419" s="147" t="s">
        <v>39</v>
      </c>
      <c r="I419" s="134" t="s">
        <v>806</v>
      </c>
      <c r="J419" s="134"/>
      <c r="K419" s="128">
        <v>0</v>
      </c>
      <c r="L419" s="129" t="s">
        <v>1154</v>
      </c>
      <c r="M419" s="129" t="s">
        <v>1154</v>
      </c>
      <c r="N419" s="129" t="s">
        <v>1154</v>
      </c>
      <c r="O419" s="94"/>
      <c r="P419" s="130">
        <v>1</v>
      </c>
      <c r="Q419" s="130"/>
      <c r="R419" s="130"/>
      <c r="S419" s="130">
        <v>1</v>
      </c>
      <c r="T419" s="130"/>
      <c r="U419" s="130"/>
      <c r="V419" s="97"/>
    </row>
    <row r="420" spans="1:22" s="98" customFormat="1" ht="409.5" outlineLevel="2" x14ac:dyDescent="0.15">
      <c r="A420" s="125">
        <v>181</v>
      </c>
      <c r="B420" s="125" t="s">
        <v>193</v>
      </c>
      <c r="C420" s="126" t="s">
        <v>803</v>
      </c>
      <c r="D420" s="126" t="s">
        <v>964</v>
      </c>
      <c r="E420" s="126" t="s">
        <v>965</v>
      </c>
      <c r="F420" s="126" t="s">
        <v>966</v>
      </c>
      <c r="G420" s="134" t="s">
        <v>38</v>
      </c>
      <c r="H420" s="147" t="s">
        <v>124</v>
      </c>
      <c r="I420" s="134"/>
      <c r="J420" s="134"/>
      <c r="K420" s="128">
        <v>1</v>
      </c>
      <c r="L420" s="129" t="s">
        <v>1148</v>
      </c>
      <c r="M420" s="129" t="s">
        <v>1148</v>
      </c>
      <c r="N420" s="129" t="s">
        <v>1148</v>
      </c>
      <c r="O420" s="94"/>
      <c r="P420" s="130">
        <v>0</v>
      </c>
      <c r="Q420" s="130"/>
      <c r="R420" s="130"/>
      <c r="S420" s="130">
        <v>0</v>
      </c>
      <c r="T420" s="130"/>
      <c r="U420" s="130"/>
      <c r="V420" s="146"/>
    </row>
    <row r="421" spans="1:22" s="98" customFormat="1" ht="348" outlineLevel="2" x14ac:dyDescent="0.15">
      <c r="A421" s="125">
        <v>182</v>
      </c>
      <c r="B421" s="125" t="s">
        <v>193</v>
      </c>
      <c r="C421" s="126" t="s">
        <v>803</v>
      </c>
      <c r="D421" s="126" t="s">
        <v>967</v>
      </c>
      <c r="E421" s="126" t="s">
        <v>968</v>
      </c>
      <c r="F421" s="126" t="s">
        <v>969</v>
      </c>
      <c r="G421" s="134"/>
      <c r="H421" s="147" t="s">
        <v>124</v>
      </c>
      <c r="I421" s="134"/>
      <c r="J421" s="134"/>
      <c r="K421" s="128">
        <v>1</v>
      </c>
      <c r="L421" s="129" t="s">
        <v>1148</v>
      </c>
      <c r="M421" s="129" t="s">
        <v>1148</v>
      </c>
      <c r="N421" s="129" t="s">
        <v>1148</v>
      </c>
      <c r="O421" s="94"/>
      <c r="P421" s="130">
        <v>0</v>
      </c>
      <c r="Q421" s="130"/>
      <c r="R421" s="130"/>
      <c r="S421" s="130">
        <v>0</v>
      </c>
      <c r="T421" s="130"/>
      <c r="U421" s="130"/>
      <c r="V421" s="146"/>
    </row>
    <row r="422" spans="1:22" s="98" customFormat="1" ht="409.5" outlineLevel="2" x14ac:dyDescent="0.15">
      <c r="A422" s="125">
        <v>183</v>
      </c>
      <c r="B422" s="125" t="s">
        <v>193</v>
      </c>
      <c r="C422" s="126" t="s">
        <v>803</v>
      </c>
      <c r="D422" s="126" t="s">
        <v>970</v>
      </c>
      <c r="E422" s="126" t="s">
        <v>971</v>
      </c>
      <c r="F422" s="126" t="s">
        <v>972</v>
      </c>
      <c r="G422" s="134" t="s">
        <v>38</v>
      </c>
      <c r="H422" s="147" t="s">
        <v>124</v>
      </c>
      <c r="I422" s="134" t="s">
        <v>806</v>
      </c>
      <c r="J422" s="134"/>
      <c r="K422" s="128">
        <v>1</v>
      </c>
      <c r="L422" s="129" t="s">
        <v>1153</v>
      </c>
      <c r="M422" s="129" t="s">
        <v>1153</v>
      </c>
      <c r="N422" s="129" t="s">
        <v>1153</v>
      </c>
      <c r="O422" s="94"/>
      <c r="P422" s="130">
        <v>0.3</v>
      </c>
      <c r="Q422" s="130"/>
      <c r="R422" s="130"/>
      <c r="S422" s="130">
        <v>0.3</v>
      </c>
      <c r="T422" s="130"/>
      <c r="U422" s="130"/>
      <c r="V422" s="97"/>
    </row>
    <row r="423" spans="1:22" s="98" customFormat="1" ht="409.5" outlineLevel="2" x14ac:dyDescent="0.15">
      <c r="A423" s="125">
        <v>184</v>
      </c>
      <c r="B423" s="125" t="s">
        <v>193</v>
      </c>
      <c r="C423" s="126" t="s">
        <v>803</v>
      </c>
      <c r="D423" s="126" t="s">
        <v>973</v>
      </c>
      <c r="E423" s="126" t="s">
        <v>974</v>
      </c>
      <c r="F423" s="126" t="s">
        <v>975</v>
      </c>
      <c r="G423" s="134" t="s">
        <v>38</v>
      </c>
      <c r="H423" s="147" t="s">
        <v>124</v>
      </c>
      <c r="I423" s="134"/>
      <c r="J423" s="134"/>
      <c r="K423" s="128">
        <v>1</v>
      </c>
      <c r="L423" s="129" t="s">
        <v>1148</v>
      </c>
      <c r="M423" s="129" t="s">
        <v>1148</v>
      </c>
      <c r="N423" s="129" t="s">
        <v>1148</v>
      </c>
      <c r="O423" s="94"/>
      <c r="P423" s="130">
        <v>0</v>
      </c>
      <c r="Q423" s="130"/>
      <c r="R423" s="130"/>
      <c r="S423" s="130">
        <v>0</v>
      </c>
      <c r="T423" s="130"/>
      <c r="U423" s="130"/>
      <c r="V423" s="146"/>
    </row>
    <row r="424" spans="1:22" s="98" customFormat="1" ht="312" outlineLevel="2" x14ac:dyDescent="0.15">
      <c r="A424" s="125">
        <v>185</v>
      </c>
      <c r="B424" s="125" t="s">
        <v>193</v>
      </c>
      <c r="C424" s="126" t="s">
        <v>803</v>
      </c>
      <c r="D424" s="126" t="s">
        <v>976</v>
      </c>
      <c r="E424" s="126" t="s">
        <v>977</v>
      </c>
      <c r="F424" s="126" t="s">
        <v>978</v>
      </c>
      <c r="G424" s="134"/>
      <c r="H424" s="147" t="s">
        <v>124</v>
      </c>
      <c r="I424" s="134"/>
      <c r="J424" s="134"/>
      <c r="K424" s="128">
        <v>1</v>
      </c>
      <c r="L424" s="129" t="s">
        <v>1148</v>
      </c>
      <c r="M424" s="129" t="s">
        <v>1148</v>
      </c>
      <c r="N424" s="129" t="s">
        <v>1148</v>
      </c>
      <c r="O424" s="94"/>
      <c r="P424" s="130">
        <v>0</v>
      </c>
      <c r="Q424" s="130"/>
      <c r="R424" s="130"/>
      <c r="S424" s="130">
        <v>0</v>
      </c>
      <c r="T424" s="130"/>
      <c r="U424" s="130"/>
      <c r="V424" s="146"/>
    </row>
    <row r="425" spans="1:22" s="98" customFormat="1" ht="409.5" outlineLevel="2" x14ac:dyDescent="0.15">
      <c r="A425" s="125">
        <v>186</v>
      </c>
      <c r="B425" s="125" t="s">
        <v>193</v>
      </c>
      <c r="C425" s="126" t="s">
        <v>803</v>
      </c>
      <c r="D425" s="126" t="s">
        <v>979</v>
      </c>
      <c r="E425" s="126" t="s">
        <v>980</v>
      </c>
      <c r="F425" s="126" t="s">
        <v>981</v>
      </c>
      <c r="G425" s="134"/>
      <c r="H425" s="147" t="s">
        <v>124</v>
      </c>
      <c r="I425" s="134"/>
      <c r="J425" s="134"/>
      <c r="K425" s="128">
        <v>1</v>
      </c>
      <c r="L425" s="129" t="s">
        <v>1148</v>
      </c>
      <c r="M425" s="129" t="s">
        <v>1148</v>
      </c>
      <c r="N425" s="129" t="s">
        <v>1148</v>
      </c>
      <c r="O425" s="94"/>
      <c r="P425" s="130">
        <v>0</v>
      </c>
      <c r="Q425" s="130"/>
      <c r="R425" s="130"/>
      <c r="S425" s="130">
        <v>0</v>
      </c>
      <c r="T425" s="130"/>
      <c r="U425" s="130"/>
      <c r="V425" s="97"/>
    </row>
    <row r="426" spans="1:22" s="98" customFormat="1" ht="36" outlineLevel="2" x14ac:dyDescent="0.15">
      <c r="A426" s="125">
        <v>187</v>
      </c>
      <c r="B426" s="125"/>
      <c r="C426" s="126" t="s">
        <v>803</v>
      </c>
      <c r="D426" s="126" t="s">
        <v>982</v>
      </c>
      <c r="E426" s="126" t="s">
        <v>983</v>
      </c>
      <c r="F426" s="126" t="s">
        <v>190</v>
      </c>
      <c r="G426" s="134"/>
      <c r="H426" s="147" t="s">
        <v>124</v>
      </c>
      <c r="I426" s="134"/>
      <c r="J426" s="134"/>
      <c r="K426" s="128">
        <v>0</v>
      </c>
      <c r="L426" s="129" t="s">
        <v>1148</v>
      </c>
      <c r="M426" s="129" t="s">
        <v>1148</v>
      </c>
      <c r="N426" s="129" t="s">
        <v>1148</v>
      </c>
      <c r="O426" s="94"/>
      <c r="P426" s="130">
        <v>0</v>
      </c>
      <c r="Q426" s="130"/>
      <c r="R426" s="130"/>
      <c r="S426" s="130">
        <v>0</v>
      </c>
      <c r="T426" s="130"/>
      <c r="U426" s="130"/>
      <c r="V426" s="146"/>
    </row>
    <row r="427" spans="1:22" s="98" customFormat="1" ht="409.5" outlineLevel="2" x14ac:dyDescent="0.15">
      <c r="A427" s="125">
        <v>188</v>
      </c>
      <c r="B427" s="125" t="s">
        <v>193</v>
      </c>
      <c r="C427" s="126" t="s">
        <v>803</v>
      </c>
      <c r="D427" s="126" t="s">
        <v>984</v>
      </c>
      <c r="E427" s="126" t="s">
        <v>985</v>
      </c>
      <c r="F427" s="126" t="s">
        <v>986</v>
      </c>
      <c r="G427" s="134" t="s">
        <v>38</v>
      </c>
      <c r="H427" s="147" t="s">
        <v>124</v>
      </c>
      <c r="I427" s="134"/>
      <c r="J427" s="134"/>
      <c r="K427" s="128">
        <v>1</v>
      </c>
      <c r="L427" s="129" t="s">
        <v>1148</v>
      </c>
      <c r="M427" s="129" t="s">
        <v>1148</v>
      </c>
      <c r="N427" s="129" t="s">
        <v>1148</v>
      </c>
      <c r="O427" s="94"/>
      <c r="P427" s="130">
        <v>0</v>
      </c>
      <c r="Q427" s="130"/>
      <c r="R427" s="130"/>
      <c r="S427" s="130">
        <v>0</v>
      </c>
      <c r="T427" s="130"/>
      <c r="U427" s="130"/>
      <c r="V427" s="146"/>
    </row>
    <row r="428" spans="1:22" s="98" customFormat="1" ht="409.5" outlineLevel="2" x14ac:dyDescent="0.15">
      <c r="A428" s="125">
        <v>189</v>
      </c>
      <c r="B428" s="125" t="s">
        <v>193</v>
      </c>
      <c r="C428" s="126" t="s">
        <v>803</v>
      </c>
      <c r="D428" s="126" t="s">
        <v>987</v>
      </c>
      <c r="E428" s="126" t="s">
        <v>988</v>
      </c>
      <c r="F428" s="126" t="s">
        <v>989</v>
      </c>
      <c r="G428" s="134"/>
      <c r="H428" s="147" t="s">
        <v>124</v>
      </c>
      <c r="I428" s="134"/>
      <c r="J428" s="134"/>
      <c r="K428" s="128">
        <v>1</v>
      </c>
      <c r="L428" s="129" t="s">
        <v>1148</v>
      </c>
      <c r="M428" s="129" t="s">
        <v>1148</v>
      </c>
      <c r="N428" s="129" t="s">
        <v>1148</v>
      </c>
      <c r="O428" s="94"/>
      <c r="P428" s="130">
        <v>0</v>
      </c>
      <c r="Q428" s="130"/>
      <c r="R428" s="130"/>
      <c r="S428" s="130">
        <v>0</v>
      </c>
      <c r="T428" s="130"/>
      <c r="U428" s="130"/>
      <c r="V428" s="97"/>
    </row>
    <row r="429" spans="1:22" s="98" customFormat="1" ht="36" outlineLevel="2" x14ac:dyDescent="0.15">
      <c r="A429" s="125">
        <v>190</v>
      </c>
      <c r="B429" s="125"/>
      <c r="C429" s="126" t="s">
        <v>803</v>
      </c>
      <c r="D429" s="126" t="s">
        <v>990</v>
      </c>
      <c r="E429" s="126" t="s">
        <v>991</v>
      </c>
      <c r="F429" s="126" t="s">
        <v>190</v>
      </c>
      <c r="G429" s="134"/>
      <c r="H429" s="147" t="s">
        <v>39</v>
      </c>
      <c r="I429" s="134" t="s">
        <v>992</v>
      </c>
      <c r="J429" s="134"/>
      <c r="K429" s="128">
        <v>0</v>
      </c>
      <c r="L429" s="129" t="s">
        <v>1154</v>
      </c>
      <c r="M429" s="129" t="s">
        <v>1154</v>
      </c>
      <c r="N429" s="129" t="s">
        <v>1154</v>
      </c>
      <c r="O429" s="94"/>
      <c r="P429" s="130">
        <v>1</v>
      </c>
      <c r="Q429" s="130"/>
      <c r="R429" s="130"/>
      <c r="S429" s="130">
        <v>1</v>
      </c>
      <c r="T429" s="130"/>
      <c r="U429" s="130"/>
      <c r="V429" s="146"/>
    </row>
    <row r="430" spans="1:22" s="98" customFormat="1" ht="409.5" outlineLevel="2" x14ac:dyDescent="0.15">
      <c r="A430" s="125">
        <v>191</v>
      </c>
      <c r="B430" s="125" t="s">
        <v>193</v>
      </c>
      <c r="C430" s="126" t="s">
        <v>803</v>
      </c>
      <c r="D430" s="126" t="s">
        <v>993</v>
      </c>
      <c r="E430" s="126" t="s">
        <v>994</v>
      </c>
      <c r="F430" s="126" t="s">
        <v>995</v>
      </c>
      <c r="G430" s="134" t="s">
        <v>38</v>
      </c>
      <c r="H430" s="147" t="s">
        <v>124</v>
      </c>
      <c r="I430" s="134" t="s">
        <v>992</v>
      </c>
      <c r="J430" s="134"/>
      <c r="K430" s="128">
        <v>1</v>
      </c>
      <c r="L430" s="129" t="s">
        <v>1160</v>
      </c>
      <c r="M430" s="129" t="s">
        <v>1160</v>
      </c>
      <c r="N430" s="129" t="s">
        <v>1160</v>
      </c>
      <c r="O430" s="94"/>
      <c r="P430" s="130">
        <v>0.3</v>
      </c>
      <c r="Q430" s="130"/>
      <c r="R430" s="130"/>
      <c r="S430" s="130">
        <v>0.3</v>
      </c>
      <c r="T430" s="130"/>
      <c r="U430" s="130"/>
      <c r="V430" s="146"/>
    </row>
    <row r="431" spans="1:22" s="98" customFormat="1" ht="120" outlineLevel="2" x14ac:dyDescent="0.15">
      <c r="A431" s="125">
        <v>192</v>
      </c>
      <c r="B431" s="125" t="s">
        <v>193</v>
      </c>
      <c r="C431" s="126" t="s">
        <v>803</v>
      </c>
      <c r="D431" s="126" t="s">
        <v>996</v>
      </c>
      <c r="E431" s="126" t="s">
        <v>997</v>
      </c>
      <c r="F431" s="126" t="s">
        <v>998</v>
      </c>
      <c r="G431" s="134"/>
      <c r="H431" s="147" t="s">
        <v>124</v>
      </c>
      <c r="I431" s="134"/>
      <c r="J431" s="134"/>
      <c r="K431" s="128">
        <v>1</v>
      </c>
      <c r="L431" s="129" t="s">
        <v>1148</v>
      </c>
      <c r="M431" s="129" t="s">
        <v>1148</v>
      </c>
      <c r="N431" s="129" t="s">
        <v>1148</v>
      </c>
      <c r="O431" s="94"/>
      <c r="P431" s="130">
        <v>0</v>
      </c>
      <c r="Q431" s="130"/>
      <c r="R431" s="130"/>
      <c r="S431" s="130">
        <v>0</v>
      </c>
      <c r="T431" s="130"/>
      <c r="U431" s="130"/>
      <c r="V431" s="97"/>
    </row>
    <row r="432" spans="1:22" s="98" customFormat="1" ht="36" outlineLevel="2" x14ac:dyDescent="0.15">
      <c r="A432" s="125">
        <v>193</v>
      </c>
      <c r="B432" s="125"/>
      <c r="C432" s="126" t="s">
        <v>803</v>
      </c>
      <c r="D432" s="126" t="s">
        <v>999</v>
      </c>
      <c r="E432" s="126" t="s">
        <v>1000</v>
      </c>
      <c r="F432" s="126" t="s">
        <v>190</v>
      </c>
      <c r="G432" s="134"/>
      <c r="H432" s="147" t="s">
        <v>124</v>
      </c>
      <c r="I432" s="134"/>
      <c r="J432" s="134"/>
      <c r="K432" s="128">
        <v>0</v>
      </c>
      <c r="L432" s="129" t="s">
        <v>1148</v>
      </c>
      <c r="M432" s="129" t="s">
        <v>1148</v>
      </c>
      <c r="N432" s="129" t="s">
        <v>1148</v>
      </c>
      <c r="O432" s="94"/>
      <c r="P432" s="130">
        <v>0</v>
      </c>
      <c r="Q432" s="130"/>
      <c r="R432" s="130"/>
      <c r="S432" s="130">
        <v>0</v>
      </c>
      <c r="T432" s="130"/>
      <c r="U432" s="130"/>
      <c r="V432" s="146"/>
    </row>
    <row r="433" spans="1:22" s="98" customFormat="1" ht="409.5" outlineLevel="2" x14ac:dyDescent="0.15">
      <c r="A433" s="125">
        <v>194</v>
      </c>
      <c r="B433" s="125" t="s">
        <v>193</v>
      </c>
      <c r="C433" s="126" t="s">
        <v>803</v>
      </c>
      <c r="D433" s="126" t="s">
        <v>1001</v>
      </c>
      <c r="E433" s="126" t="s">
        <v>1002</v>
      </c>
      <c r="F433" s="126" t="s">
        <v>1003</v>
      </c>
      <c r="G433" s="134"/>
      <c r="H433" s="147" t="s">
        <v>124</v>
      </c>
      <c r="I433" s="134"/>
      <c r="J433" s="134"/>
      <c r="K433" s="128">
        <v>1</v>
      </c>
      <c r="L433" s="129" t="s">
        <v>1148</v>
      </c>
      <c r="M433" s="129" t="s">
        <v>1148</v>
      </c>
      <c r="N433" s="129" t="s">
        <v>1148</v>
      </c>
      <c r="O433" s="94"/>
      <c r="P433" s="130">
        <v>0</v>
      </c>
      <c r="Q433" s="130"/>
      <c r="R433" s="130"/>
      <c r="S433" s="130">
        <v>0</v>
      </c>
      <c r="T433" s="130"/>
      <c r="U433" s="130"/>
      <c r="V433" s="146"/>
    </row>
    <row r="434" spans="1:22" s="98" customFormat="1" ht="36" outlineLevel="2" x14ac:dyDescent="0.15">
      <c r="A434" s="125">
        <v>195</v>
      </c>
      <c r="B434" s="125"/>
      <c r="C434" s="126" t="s">
        <v>803</v>
      </c>
      <c r="D434" s="126" t="s">
        <v>1004</v>
      </c>
      <c r="E434" s="126" t="s">
        <v>1005</v>
      </c>
      <c r="F434" s="126" t="s">
        <v>190</v>
      </c>
      <c r="G434" s="134"/>
      <c r="H434" s="147" t="s">
        <v>124</v>
      </c>
      <c r="I434" s="134"/>
      <c r="J434" s="134"/>
      <c r="K434" s="128">
        <v>0</v>
      </c>
      <c r="L434" s="129" t="s">
        <v>1148</v>
      </c>
      <c r="M434" s="129" t="s">
        <v>1148</v>
      </c>
      <c r="N434" s="129" t="s">
        <v>1148</v>
      </c>
      <c r="O434" s="94"/>
      <c r="P434" s="130">
        <v>0</v>
      </c>
      <c r="Q434" s="130"/>
      <c r="R434" s="130"/>
      <c r="S434" s="130">
        <v>0</v>
      </c>
      <c r="T434" s="130"/>
      <c r="U434" s="130"/>
      <c r="V434" s="97"/>
    </row>
    <row r="435" spans="1:22" s="98" customFormat="1" ht="120" outlineLevel="2" x14ac:dyDescent="0.15">
      <c r="A435" s="125">
        <v>196</v>
      </c>
      <c r="B435" s="125" t="s">
        <v>193</v>
      </c>
      <c r="C435" s="126" t="s">
        <v>803</v>
      </c>
      <c r="D435" s="126" t="s">
        <v>1006</v>
      </c>
      <c r="E435" s="126" t="s">
        <v>1007</v>
      </c>
      <c r="F435" s="126" t="s">
        <v>828</v>
      </c>
      <c r="G435" s="134" t="s">
        <v>38</v>
      </c>
      <c r="H435" s="147" t="s">
        <v>124</v>
      </c>
      <c r="I435" s="134"/>
      <c r="J435" s="134"/>
      <c r="K435" s="128">
        <v>1</v>
      </c>
      <c r="L435" s="129" t="s">
        <v>1148</v>
      </c>
      <c r="M435" s="129" t="s">
        <v>1148</v>
      </c>
      <c r="N435" s="129" t="s">
        <v>1148</v>
      </c>
      <c r="O435" s="94"/>
      <c r="P435" s="130">
        <v>0</v>
      </c>
      <c r="Q435" s="130"/>
      <c r="R435" s="130"/>
      <c r="S435" s="130">
        <v>0</v>
      </c>
      <c r="T435" s="130"/>
      <c r="U435" s="130"/>
      <c r="V435" s="146"/>
    </row>
    <row r="436" spans="1:22" s="98" customFormat="1" ht="409.5" outlineLevel="2" x14ac:dyDescent="0.15">
      <c r="A436" s="125">
        <v>197</v>
      </c>
      <c r="B436" s="125" t="s">
        <v>193</v>
      </c>
      <c r="C436" s="126" t="s">
        <v>803</v>
      </c>
      <c r="D436" s="126" t="s">
        <v>1008</v>
      </c>
      <c r="E436" s="126" t="s">
        <v>1009</v>
      </c>
      <c r="F436" s="126" t="s">
        <v>831</v>
      </c>
      <c r="G436" s="134" t="s">
        <v>38</v>
      </c>
      <c r="H436" s="147" t="s">
        <v>124</v>
      </c>
      <c r="I436" s="134"/>
      <c r="J436" s="134"/>
      <c r="K436" s="128">
        <v>1</v>
      </c>
      <c r="L436" s="129" t="s">
        <v>1148</v>
      </c>
      <c r="M436" s="129" t="s">
        <v>1148</v>
      </c>
      <c r="N436" s="129" t="s">
        <v>1148</v>
      </c>
      <c r="O436" s="94"/>
      <c r="P436" s="130">
        <v>0</v>
      </c>
      <c r="Q436" s="130"/>
      <c r="R436" s="130"/>
      <c r="S436" s="130">
        <v>0</v>
      </c>
      <c r="T436" s="130"/>
      <c r="U436" s="130"/>
      <c r="V436" s="146"/>
    </row>
    <row r="437" spans="1:22" s="98" customFormat="1" ht="120" outlineLevel="2" x14ac:dyDescent="0.15">
      <c r="A437" s="125">
        <v>198</v>
      </c>
      <c r="B437" s="125" t="s">
        <v>193</v>
      </c>
      <c r="C437" s="126" t="s">
        <v>803</v>
      </c>
      <c r="D437" s="126" t="s">
        <v>1010</v>
      </c>
      <c r="E437" s="126" t="s">
        <v>1011</v>
      </c>
      <c r="F437" s="126" t="s">
        <v>834</v>
      </c>
      <c r="G437" s="134"/>
      <c r="H437" s="147" t="s">
        <v>124</v>
      </c>
      <c r="I437" s="134"/>
      <c r="J437" s="134"/>
      <c r="K437" s="128">
        <v>1</v>
      </c>
      <c r="L437" s="129" t="s">
        <v>1148</v>
      </c>
      <c r="M437" s="129" t="s">
        <v>1148</v>
      </c>
      <c r="N437" s="129" t="s">
        <v>1148</v>
      </c>
      <c r="O437" s="94"/>
      <c r="P437" s="130">
        <v>0</v>
      </c>
      <c r="Q437" s="130"/>
      <c r="R437" s="130"/>
      <c r="S437" s="130">
        <v>0</v>
      </c>
      <c r="T437" s="130"/>
      <c r="U437" s="130"/>
      <c r="V437" s="97"/>
    </row>
    <row r="438" spans="1:22" s="98" customFormat="1" ht="36" outlineLevel="2" x14ac:dyDescent="0.15">
      <c r="A438" s="125">
        <v>199</v>
      </c>
      <c r="B438" s="125"/>
      <c r="C438" s="126" t="s">
        <v>803</v>
      </c>
      <c r="D438" s="126" t="s">
        <v>1012</v>
      </c>
      <c r="E438" s="126" t="s">
        <v>1013</v>
      </c>
      <c r="F438" s="126" t="s">
        <v>190</v>
      </c>
      <c r="G438" s="134"/>
      <c r="H438" s="147" t="s">
        <v>124</v>
      </c>
      <c r="I438" s="134"/>
      <c r="J438" s="134"/>
      <c r="K438" s="128">
        <v>0</v>
      </c>
      <c r="L438" s="129" t="s">
        <v>1148</v>
      </c>
      <c r="M438" s="129" t="s">
        <v>1148</v>
      </c>
      <c r="N438" s="129" t="s">
        <v>1148</v>
      </c>
      <c r="O438" s="94"/>
      <c r="P438" s="130">
        <v>0</v>
      </c>
      <c r="Q438" s="130"/>
      <c r="R438" s="130"/>
      <c r="S438" s="130">
        <v>0</v>
      </c>
      <c r="T438" s="130"/>
      <c r="U438" s="130"/>
      <c r="V438" s="146"/>
    </row>
    <row r="439" spans="1:22" s="98" customFormat="1" ht="324" outlineLevel="2" x14ac:dyDescent="0.15">
      <c r="A439" s="125">
        <v>200</v>
      </c>
      <c r="B439" s="125" t="s">
        <v>193</v>
      </c>
      <c r="C439" s="126" t="s">
        <v>803</v>
      </c>
      <c r="D439" s="126" t="s">
        <v>1014</v>
      </c>
      <c r="E439" s="126" t="s">
        <v>1015</v>
      </c>
      <c r="F439" s="126" t="s">
        <v>1016</v>
      </c>
      <c r="G439" s="134"/>
      <c r="H439" s="147" t="s">
        <v>124</v>
      </c>
      <c r="I439" s="134"/>
      <c r="J439" s="134"/>
      <c r="K439" s="128">
        <v>1</v>
      </c>
      <c r="L439" s="129" t="s">
        <v>1148</v>
      </c>
      <c r="M439" s="129" t="s">
        <v>1148</v>
      </c>
      <c r="N439" s="129" t="s">
        <v>1148</v>
      </c>
      <c r="O439" s="94"/>
      <c r="P439" s="130">
        <v>0</v>
      </c>
      <c r="Q439" s="130"/>
      <c r="R439" s="130"/>
      <c r="S439" s="130">
        <v>0</v>
      </c>
      <c r="T439" s="130"/>
      <c r="U439" s="130"/>
      <c r="V439" s="146"/>
    </row>
    <row r="440" spans="1:22" s="98" customFormat="1" ht="409.5" outlineLevel="2" x14ac:dyDescent="0.15">
      <c r="A440" s="125">
        <v>201</v>
      </c>
      <c r="B440" s="125" t="s">
        <v>193</v>
      </c>
      <c r="C440" s="126" t="s">
        <v>803</v>
      </c>
      <c r="D440" s="126" t="s">
        <v>1017</v>
      </c>
      <c r="E440" s="126" t="s">
        <v>1018</v>
      </c>
      <c r="F440" s="126" t="s">
        <v>1019</v>
      </c>
      <c r="G440" s="134" t="s">
        <v>38</v>
      </c>
      <c r="H440" s="147" t="s">
        <v>124</v>
      </c>
      <c r="I440" s="134"/>
      <c r="J440" s="134"/>
      <c r="K440" s="128">
        <v>1</v>
      </c>
      <c r="L440" s="129" t="s">
        <v>1148</v>
      </c>
      <c r="M440" s="129" t="s">
        <v>1148</v>
      </c>
      <c r="N440" s="129" t="s">
        <v>1148</v>
      </c>
      <c r="O440" s="94"/>
      <c r="P440" s="130">
        <v>0</v>
      </c>
      <c r="Q440" s="130"/>
      <c r="R440" s="130"/>
      <c r="S440" s="130">
        <v>0</v>
      </c>
      <c r="T440" s="130"/>
      <c r="U440" s="130"/>
      <c r="V440" s="97"/>
    </row>
    <row r="441" spans="1:22" s="98" customFormat="1" ht="36" outlineLevel="2" x14ac:dyDescent="0.15">
      <c r="A441" s="125">
        <v>202</v>
      </c>
      <c r="B441" s="125"/>
      <c r="C441" s="126" t="s">
        <v>803</v>
      </c>
      <c r="D441" s="126" t="s">
        <v>1020</v>
      </c>
      <c r="E441" s="126" t="s">
        <v>1021</v>
      </c>
      <c r="F441" s="126" t="s">
        <v>1022</v>
      </c>
      <c r="G441" s="134"/>
      <c r="H441" s="147" t="s">
        <v>124</v>
      </c>
      <c r="I441" s="134"/>
      <c r="J441" s="134"/>
      <c r="K441" s="128">
        <v>0</v>
      </c>
      <c r="L441" s="129" t="s">
        <v>1148</v>
      </c>
      <c r="M441" s="129" t="s">
        <v>1148</v>
      </c>
      <c r="N441" s="129" t="s">
        <v>1148</v>
      </c>
      <c r="O441" s="94"/>
      <c r="P441" s="130">
        <v>0</v>
      </c>
      <c r="Q441" s="130"/>
      <c r="R441" s="130"/>
      <c r="S441" s="130">
        <v>0</v>
      </c>
      <c r="T441" s="130"/>
      <c r="U441" s="130"/>
      <c r="V441" s="146"/>
    </row>
    <row r="442" spans="1:22" s="98" customFormat="1" ht="204" outlineLevel="2" x14ac:dyDescent="0.15">
      <c r="A442" s="125">
        <v>203</v>
      </c>
      <c r="B442" s="125" t="s">
        <v>193</v>
      </c>
      <c r="C442" s="126" t="s">
        <v>803</v>
      </c>
      <c r="D442" s="126" t="s">
        <v>1023</v>
      </c>
      <c r="E442" s="126" t="s">
        <v>1024</v>
      </c>
      <c r="F442" s="126" t="s">
        <v>1025</v>
      </c>
      <c r="G442" s="134"/>
      <c r="H442" s="147" t="s">
        <v>124</v>
      </c>
      <c r="I442" s="134"/>
      <c r="J442" s="134"/>
      <c r="K442" s="128">
        <v>1</v>
      </c>
      <c r="L442" s="129" t="s">
        <v>1148</v>
      </c>
      <c r="M442" s="129" t="s">
        <v>1148</v>
      </c>
      <c r="N442" s="129" t="s">
        <v>1148</v>
      </c>
      <c r="O442" s="94"/>
      <c r="P442" s="130">
        <v>0</v>
      </c>
      <c r="Q442" s="130"/>
      <c r="R442" s="130"/>
      <c r="S442" s="130">
        <v>0</v>
      </c>
      <c r="T442" s="130"/>
      <c r="U442" s="130"/>
      <c r="V442" s="146"/>
    </row>
    <row r="443" spans="1:22" s="98" customFormat="1" ht="120" outlineLevel="2" x14ac:dyDescent="0.15">
      <c r="A443" s="125">
        <v>204</v>
      </c>
      <c r="B443" s="125" t="s">
        <v>193</v>
      </c>
      <c r="C443" s="126" t="s">
        <v>803</v>
      </c>
      <c r="D443" s="126" t="s">
        <v>1026</v>
      </c>
      <c r="E443" s="126" t="s">
        <v>1027</v>
      </c>
      <c r="F443" s="126" t="s">
        <v>1028</v>
      </c>
      <c r="G443" s="134" t="s">
        <v>38</v>
      </c>
      <c r="H443" s="147" t="s">
        <v>124</v>
      </c>
      <c r="I443" s="134"/>
      <c r="J443" s="134"/>
      <c r="K443" s="128">
        <v>1</v>
      </c>
      <c r="L443" s="129" t="s">
        <v>1148</v>
      </c>
      <c r="M443" s="129" t="s">
        <v>1148</v>
      </c>
      <c r="N443" s="129" t="s">
        <v>1148</v>
      </c>
      <c r="O443" s="94"/>
      <c r="P443" s="130">
        <v>0</v>
      </c>
      <c r="Q443" s="130"/>
      <c r="R443" s="130"/>
      <c r="S443" s="130">
        <v>0</v>
      </c>
      <c r="T443" s="130"/>
      <c r="U443" s="130"/>
      <c r="V443" s="97"/>
    </row>
    <row r="444" spans="1:22" s="98" customFormat="1" ht="24" outlineLevel="2" x14ac:dyDescent="0.15">
      <c r="A444" s="125">
        <v>205</v>
      </c>
      <c r="B444" s="125"/>
      <c r="C444" s="126" t="s">
        <v>803</v>
      </c>
      <c r="D444" s="126" t="s">
        <v>1029</v>
      </c>
      <c r="E444" s="126" t="s">
        <v>1030</v>
      </c>
      <c r="F444" s="126" t="s">
        <v>190</v>
      </c>
      <c r="G444" s="134"/>
      <c r="H444" s="147" t="s">
        <v>124</v>
      </c>
      <c r="I444" s="134"/>
      <c r="J444" s="134"/>
      <c r="K444" s="128">
        <v>0</v>
      </c>
      <c r="L444" s="129" t="s">
        <v>1148</v>
      </c>
      <c r="M444" s="129" t="s">
        <v>1148</v>
      </c>
      <c r="N444" s="129" t="s">
        <v>1148</v>
      </c>
      <c r="O444" s="94"/>
      <c r="P444" s="130">
        <v>0</v>
      </c>
      <c r="Q444" s="130"/>
      <c r="R444" s="130"/>
      <c r="S444" s="130">
        <v>0</v>
      </c>
      <c r="T444" s="130"/>
      <c r="U444" s="130"/>
      <c r="V444" s="146"/>
    </row>
    <row r="445" spans="1:22" s="98" customFormat="1" ht="192" outlineLevel="2" x14ac:dyDescent="0.15">
      <c r="A445" s="125">
        <v>206</v>
      </c>
      <c r="B445" s="125" t="s">
        <v>193</v>
      </c>
      <c r="C445" s="126" t="s">
        <v>803</v>
      </c>
      <c r="D445" s="126" t="s">
        <v>1031</v>
      </c>
      <c r="E445" s="126" t="s">
        <v>1032</v>
      </c>
      <c r="F445" s="126" t="s">
        <v>1033</v>
      </c>
      <c r="G445" s="134" t="s">
        <v>38</v>
      </c>
      <c r="H445" s="147" t="s">
        <v>124</v>
      </c>
      <c r="I445" s="134"/>
      <c r="J445" s="134"/>
      <c r="K445" s="128">
        <v>1</v>
      </c>
      <c r="L445" s="129" t="s">
        <v>1148</v>
      </c>
      <c r="M445" s="129" t="s">
        <v>1148</v>
      </c>
      <c r="N445" s="129" t="s">
        <v>1148</v>
      </c>
      <c r="O445" s="94"/>
      <c r="P445" s="130">
        <v>0</v>
      </c>
      <c r="Q445" s="130"/>
      <c r="R445" s="130"/>
      <c r="S445" s="130">
        <v>0</v>
      </c>
      <c r="T445" s="130"/>
      <c r="U445" s="130"/>
      <c r="V445" s="146"/>
    </row>
    <row r="446" spans="1:22" s="98" customFormat="1" ht="156" outlineLevel="2" x14ac:dyDescent="0.15">
      <c r="A446" s="125">
        <v>207</v>
      </c>
      <c r="B446" s="125" t="s">
        <v>193</v>
      </c>
      <c r="C446" s="126" t="s">
        <v>803</v>
      </c>
      <c r="D446" s="126" t="s">
        <v>1034</v>
      </c>
      <c r="E446" s="126" t="s">
        <v>1035</v>
      </c>
      <c r="F446" s="126" t="s">
        <v>1036</v>
      </c>
      <c r="G446" s="134"/>
      <c r="H446" s="147" t="s">
        <v>124</v>
      </c>
      <c r="I446" s="134"/>
      <c r="J446" s="134"/>
      <c r="K446" s="128">
        <v>1</v>
      </c>
      <c r="L446" s="129" t="s">
        <v>1148</v>
      </c>
      <c r="M446" s="129" t="s">
        <v>1148</v>
      </c>
      <c r="N446" s="129" t="s">
        <v>1148</v>
      </c>
      <c r="O446" s="94"/>
      <c r="P446" s="130">
        <v>0</v>
      </c>
      <c r="Q446" s="130"/>
      <c r="R446" s="130"/>
      <c r="S446" s="130">
        <v>0</v>
      </c>
      <c r="T446" s="130"/>
      <c r="U446" s="130"/>
      <c r="V446" s="97"/>
    </row>
    <row r="447" spans="1:22" s="98" customFormat="1" ht="409.5" outlineLevel="2" x14ac:dyDescent="0.15">
      <c r="A447" s="125">
        <v>208</v>
      </c>
      <c r="B447" s="125" t="s">
        <v>193</v>
      </c>
      <c r="C447" s="126" t="s">
        <v>803</v>
      </c>
      <c r="D447" s="126" t="s">
        <v>1037</v>
      </c>
      <c r="E447" s="126" t="s">
        <v>1038</v>
      </c>
      <c r="F447" s="126" t="s">
        <v>1039</v>
      </c>
      <c r="G447" s="134" t="s">
        <v>38</v>
      </c>
      <c r="H447" s="147" t="s">
        <v>124</v>
      </c>
      <c r="I447" s="134"/>
      <c r="J447" s="134"/>
      <c r="K447" s="128">
        <v>1</v>
      </c>
      <c r="L447" s="129" t="s">
        <v>1148</v>
      </c>
      <c r="M447" s="129" t="s">
        <v>1148</v>
      </c>
      <c r="N447" s="129" t="s">
        <v>1148</v>
      </c>
      <c r="O447" s="94"/>
      <c r="P447" s="130">
        <v>0</v>
      </c>
      <c r="Q447" s="130"/>
      <c r="R447" s="130"/>
      <c r="S447" s="130">
        <v>0</v>
      </c>
      <c r="T447" s="130"/>
      <c r="U447" s="130"/>
      <c r="V447" s="146"/>
    </row>
    <row r="448" spans="1:22" s="98" customFormat="1" ht="252" outlineLevel="2" x14ac:dyDescent="0.15">
      <c r="A448" s="125">
        <v>319</v>
      </c>
      <c r="B448" s="125" t="s">
        <v>193</v>
      </c>
      <c r="C448" s="126" t="s">
        <v>803</v>
      </c>
      <c r="D448" s="126" t="s">
        <v>1040</v>
      </c>
      <c r="E448" s="126" t="s">
        <v>1041</v>
      </c>
      <c r="F448" s="126" t="s">
        <v>1042</v>
      </c>
      <c r="G448" s="134" t="s">
        <v>38</v>
      </c>
      <c r="H448" s="147" t="s">
        <v>124</v>
      </c>
      <c r="I448" s="134"/>
      <c r="J448" s="134"/>
      <c r="K448" s="128">
        <v>1</v>
      </c>
      <c r="L448" s="129" t="s">
        <v>1148</v>
      </c>
      <c r="M448" s="129" t="s">
        <v>1148</v>
      </c>
      <c r="N448" s="129" t="s">
        <v>1148</v>
      </c>
      <c r="O448" s="94"/>
      <c r="P448" s="130">
        <v>0</v>
      </c>
      <c r="Q448" s="130"/>
      <c r="R448" s="130"/>
      <c r="S448" s="130">
        <v>0</v>
      </c>
      <c r="T448" s="130"/>
      <c r="U448" s="130"/>
      <c r="V448" s="146"/>
    </row>
    <row r="449" spans="1:22" s="98" customFormat="1" ht="36" outlineLevel="2" x14ac:dyDescent="0.15">
      <c r="A449" s="125">
        <v>209</v>
      </c>
      <c r="B449" s="125"/>
      <c r="C449" s="126" t="s">
        <v>803</v>
      </c>
      <c r="D449" s="126" t="s">
        <v>1043</v>
      </c>
      <c r="E449" s="126" t="s">
        <v>1044</v>
      </c>
      <c r="F449" s="126" t="s">
        <v>190</v>
      </c>
      <c r="G449" s="134"/>
      <c r="H449" s="147" t="s">
        <v>124</v>
      </c>
      <c r="I449" s="134"/>
      <c r="J449" s="134"/>
      <c r="K449" s="128">
        <v>0</v>
      </c>
      <c r="L449" s="129" t="s">
        <v>1148</v>
      </c>
      <c r="M449" s="129" t="s">
        <v>1148</v>
      </c>
      <c r="N449" s="129" t="s">
        <v>1148</v>
      </c>
      <c r="O449" s="94"/>
      <c r="P449" s="130">
        <v>0</v>
      </c>
      <c r="Q449" s="130"/>
      <c r="R449" s="130"/>
      <c r="S449" s="130">
        <v>0</v>
      </c>
      <c r="T449" s="130"/>
      <c r="U449" s="130"/>
      <c r="V449" s="146"/>
    </row>
    <row r="450" spans="1:22" s="98" customFormat="1" ht="409.5" outlineLevel="2" x14ac:dyDescent="0.15">
      <c r="A450" s="125">
        <v>210</v>
      </c>
      <c r="B450" s="125" t="s">
        <v>193</v>
      </c>
      <c r="C450" s="126" t="s">
        <v>803</v>
      </c>
      <c r="D450" s="126" t="s">
        <v>1045</v>
      </c>
      <c r="E450" s="133" t="s">
        <v>1046</v>
      </c>
      <c r="F450" s="132" t="s">
        <v>1047</v>
      </c>
      <c r="G450" s="134" t="s">
        <v>38</v>
      </c>
      <c r="H450" s="147" t="s">
        <v>124</v>
      </c>
      <c r="I450" s="134"/>
      <c r="J450" s="134"/>
      <c r="K450" s="128">
        <v>1</v>
      </c>
      <c r="L450" s="129" t="s">
        <v>1148</v>
      </c>
      <c r="M450" s="129" t="s">
        <v>1148</v>
      </c>
      <c r="N450" s="129" t="s">
        <v>1148</v>
      </c>
      <c r="O450" s="94"/>
      <c r="P450" s="130">
        <v>0</v>
      </c>
      <c r="Q450" s="130"/>
      <c r="R450" s="130"/>
      <c r="S450" s="130">
        <v>0</v>
      </c>
      <c r="T450" s="130"/>
      <c r="U450" s="130"/>
      <c r="V450" s="97"/>
    </row>
    <row r="451" spans="1:22" s="98" customFormat="1" ht="14.25" outlineLevel="2" x14ac:dyDescent="0.15">
      <c r="A451" s="125">
        <v>409</v>
      </c>
      <c r="B451" s="125"/>
      <c r="C451" s="126" t="s">
        <v>803</v>
      </c>
      <c r="D451" s="126" t="s">
        <v>1048</v>
      </c>
      <c r="E451" s="126" t="s">
        <v>1049</v>
      </c>
      <c r="F451" s="142" t="s">
        <v>139</v>
      </c>
      <c r="G451" s="134"/>
      <c r="H451" s="147" t="s">
        <v>124</v>
      </c>
      <c r="I451" s="134"/>
      <c r="J451" s="134"/>
      <c r="K451" s="128">
        <v>0</v>
      </c>
      <c r="L451" s="129" t="s">
        <v>1148</v>
      </c>
      <c r="M451" s="129" t="s">
        <v>1148</v>
      </c>
      <c r="N451" s="129" t="s">
        <v>1148</v>
      </c>
      <c r="O451" s="94"/>
      <c r="P451" s="130">
        <v>0</v>
      </c>
      <c r="Q451" s="130"/>
      <c r="R451" s="130"/>
      <c r="S451" s="130">
        <v>0</v>
      </c>
      <c r="T451" s="130"/>
      <c r="U451" s="130"/>
      <c r="V451" s="97"/>
    </row>
    <row r="452" spans="1:22" s="98" customFormat="1" ht="24" outlineLevel="2" x14ac:dyDescent="0.15">
      <c r="A452" s="125">
        <v>410</v>
      </c>
      <c r="B452" s="125"/>
      <c r="C452" s="126" t="s">
        <v>803</v>
      </c>
      <c r="D452" s="126" t="s">
        <v>1050</v>
      </c>
      <c r="E452" s="126" t="s">
        <v>1051</v>
      </c>
      <c r="F452" s="142" t="s">
        <v>139</v>
      </c>
      <c r="G452" s="134"/>
      <c r="H452" s="147" t="s">
        <v>124</v>
      </c>
      <c r="I452" s="134"/>
      <c r="J452" s="134"/>
      <c r="K452" s="128">
        <v>0</v>
      </c>
      <c r="L452" s="129" t="s">
        <v>1148</v>
      </c>
      <c r="M452" s="129" t="s">
        <v>1148</v>
      </c>
      <c r="N452" s="129" t="s">
        <v>1148</v>
      </c>
      <c r="O452" s="94"/>
      <c r="P452" s="130">
        <v>0</v>
      </c>
      <c r="Q452" s="130"/>
      <c r="R452" s="130"/>
      <c r="S452" s="130">
        <v>0</v>
      </c>
      <c r="T452" s="130"/>
      <c r="U452" s="130"/>
      <c r="V452" s="97"/>
    </row>
    <row r="453" spans="1:22" s="98" customFormat="1" ht="409.5" outlineLevel="2" x14ac:dyDescent="0.15">
      <c r="A453" s="125">
        <v>411</v>
      </c>
      <c r="B453" s="125" t="s">
        <v>193</v>
      </c>
      <c r="C453" s="126" t="s">
        <v>803</v>
      </c>
      <c r="D453" s="126" t="s">
        <v>1052</v>
      </c>
      <c r="E453" s="126" t="s">
        <v>1053</v>
      </c>
      <c r="F453" s="126" t="s">
        <v>1054</v>
      </c>
      <c r="G453" s="134"/>
      <c r="H453" s="147" t="s">
        <v>124</v>
      </c>
      <c r="I453" s="134"/>
      <c r="J453" s="134"/>
      <c r="K453" s="128">
        <v>1</v>
      </c>
      <c r="L453" s="129" t="s">
        <v>1148</v>
      </c>
      <c r="M453" s="129" t="s">
        <v>1148</v>
      </c>
      <c r="N453" s="129" t="s">
        <v>1148</v>
      </c>
      <c r="O453" s="94"/>
      <c r="P453" s="130">
        <v>0</v>
      </c>
      <c r="Q453" s="130"/>
      <c r="R453" s="130"/>
      <c r="S453" s="130">
        <v>0</v>
      </c>
      <c r="T453" s="130"/>
      <c r="U453" s="130"/>
      <c r="V453" s="146"/>
    </row>
    <row r="454" spans="1:22" s="98" customFormat="1" ht="409.5" outlineLevel="2" x14ac:dyDescent="0.15">
      <c r="A454" s="125">
        <v>412</v>
      </c>
      <c r="B454" s="125" t="s">
        <v>193</v>
      </c>
      <c r="C454" s="126" t="s">
        <v>803</v>
      </c>
      <c r="D454" s="126" t="s">
        <v>1055</v>
      </c>
      <c r="E454" s="126" t="s">
        <v>1056</v>
      </c>
      <c r="F454" s="126" t="s">
        <v>1057</v>
      </c>
      <c r="G454" s="134"/>
      <c r="H454" s="147" t="s">
        <v>124</v>
      </c>
      <c r="I454" s="134"/>
      <c r="J454" s="134"/>
      <c r="K454" s="128">
        <v>1</v>
      </c>
      <c r="L454" s="129" t="s">
        <v>1148</v>
      </c>
      <c r="M454" s="129" t="s">
        <v>1148</v>
      </c>
      <c r="N454" s="129" t="s">
        <v>1148</v>
      </c>
      <c r="O454" s="94"/>
      <c r="P454" s="130">
        <v>0</v>
      </c>
      <c r="Q454" s="130"/>
      <c r="R454" s="130"/>
      <c r="S454" s="130">
        <v>0</v>
      </c>
      <c r="T454" s="130"/>
      <c r="U454" s="130"/>
      <c r="V454" s="146"/>
    </row>
    <row r="455" spans="1:22" s="98" customFormat="1" ht="288" outlineLevel="2" x14ac:dyDescent="0.15">
      <c r="A455" s="125">
        <v>413</v>
      </c>
      <c r="B455" s="125" t="s">
        <v>193</v>
      </c>
      <c r="C455" s="126" t="s">
        <v>803</v>
      </c>
      <c r="D455" s="126" t="s">
        <v>1058</v>
      </c>
      <c r="E455" s="126" t="s">
        <v>1059</v>
      </c>
      <c r="F455" s="126" t="s">
        <v>1060</v>
      </c>
      <c r="G455" s="134"/>
      <c r="H455" s="147" t="s">
        <v>124</v>
      </c>
      <c r="I455" s="134"/>
      <c r="J455" s="134"/>
      <c r="K455" s="128">
        <v>1</v>
      </c>
      <c r="L455" s="129" t="s">
        <v>1148</v>
      </c>
      <c r="M455" s="129" t="s">
        <v>1148</v>
      </c>
      <c r="N455" s="129" t="s">
        <v>1148</v>
      </c>
      <c r="O455" s="94"/>
      <c r="P455" s="130">
        <v>0</v>
      </c>
      <c r="Q455" s="130"/>
      <c r="R455" s="130"/>
      <c r="S455" s="130">
        <v>0</v>
      </c>
      <c r="T455" s="130"/>
      <c r="U455" s="130"/>
      <c r="V455" s="146"/>
    </row>
    <row r="456" spans="1:22" s="98" customFormat="1" ht="409.5" outlineLevel="2" x14ac:dyDescent="0.15">
      <c r="A456" s="125">
        <v>414</v>
      </c>
      <c r="B456" s="125" t="s">
        <v>193</v>
      </c>
      <c r="C456" s="126" t="s">
        <v>803</v>
      </c>
      <c r="D456" s="126" t="s">
        <v>1061</v>
      </c>
      <c r="E456" s="126" t="s">
        <v>1062</v>
      </c>
      <c r="F456" s="126" t="s">
        <v>1063</v>
      </c>
      <c r="G456" s="134"/>
      <c r="H456" s="147" t="s">
        <v>124</v>
      </c>
      <c r="I456" s="134"/>
      <c r="J456" s="134"/>
      <c r="K456" s="128">
        <v>1</v>
      </c>
      <c r="L456" s="129" t="s">
        <v>1148</v>
      </c>
      <c r="M456" s="129" t="s">
        <v>1148</v>
      </c>
      <c r="N456" s="129" t="s">
        <v>1148</v>
      </c>
      <c r="O456" s="94"/>
      <c r="P456" s="130">
        <v>0</v>
      </c>
      <c r="Q456" s="130"/>
      <c r="R456" s="130"/>
      <c r="S456" s="130">
        <v>0</v>
      </c>
      <c r="T456" s="130"/>
      <c r="U456" s="130"/>
      <c r="V456" s="146"/>
    </row>
    <row r="457" spans="1:22" s="98" customFormat="1" ht="409.5" outlineLevel="2" x14ac:dyDescent="0.15">
      <c r="A457" s="125">
        <v>415</v>
      </c>
      <c r="B457" s="125" t="s">
        <v>193</v>
      </c>
      <c r="C457" s="126" t="s">
        <v>803</v>
      </c>
      <c r="D457" s="126" t="s">
        <v>1064</v>
      </c>
      <c r="E457" s="126" t="s">
        <v>1065</v>
      </c>
      <c r="F457" s="126" t="s">
        <v>1066</v>
      </c>
      <c r="G457" s="134"/>
      <c r="H457" s="147" t="s">
        <v>124</v>
      </c>
      <c r="I457" s="134"/>
      <c r="J457" s="134"/>
      <c r="K457" s="128">
        <v>1</v>
      </c>
      <c r="L457" s="129" t="s">
        <v>1148</v>
      </c>
      <c r="M457" s="129" t="s">
        <v>1148</v>
      </c>
      <c r="N457" s="129" t="s">
        <v>1148</v>
      </c>
      <c r="O457" s="94"/>
      <c r="P457" s="130">
        <v>0</v>
      </c>
      <c r="Q457" s="130"/>
      <c r="R457" s="130"/>
      <c r="S457" s="130">
        <v>0</v>
      </c>
      <c r="T457" s="130"/>
      <c r="U457" s="130"/>
      <c r="V457" s="146"/>
    </row>
    <row r="458" spans="1:22" s="98" customFormat="1" ht="168" outlineLevel="2" x14ac:dyDescent="0.15">
      <c r="A458" s="125">
        <v>416</v>
      </c>
      <c r="B458" s="125" t="s">
        <v>193</v>
      </c>
      <c r="C458" s="126" t="s">
        <v>803</v>
      </c>
      <c r="D458" s="126" t="s">
        <v>1067</v>
      </c>
      <c r="E458" s="126" t="s">
        <v>1068</v>
      </c>
      <c r="F458" s="126" t="s">
        <v>1069</v>
      </c>
      <c r="G458" s="134"/>
      <c r="H458" s="147" t="s">
        <v>124</v>
      </c>
      <c r="I458" s="134"/>
      <c r="J458" s="134"/>
      <c r="K458" s="128">
        <v>1</v>
      </c>
      <c r="L458" s="129" t="s">
        <v>1148</v>
      </c>
      <c r="M458" s="129" t="s">
        <v>1148</v>
      </c>
      <c r="N458" s="129" t="s">
        <v>1148</v>
      </c>
      <c r="O458" s="94"/>
      <c r="P458" s="130">
        <v>0</v>
      </c>
      <c r="Q458" s="130"/>
      <c r="R458" s="130"/>
      <c r="S458" s="130">
        <v>0</v>
      </c>
      <c r="T458" s="130"/>
      <c r="U458" s="130"/>
      <c r="V458" s="146"/>
    </row>
    <row r="459" spans="1:22" s="98" customFormat="1" ht="24" outlineLevel="2" x14ac:dyDescent="0.15">
      <c r="A459" s="125">
        <v>417</v>
      </c>
      <c r="B459" s="125"/>
      <c r="C459" s="126" t="s">
        <v>803</v>
      </c>
      <c r="D459" s="126" t="s">
        <v>1070</v>
      </c>
      <c r="E459" s="126" t="s">
        <v>1071</v>
      </c>
      <c r="F459" s="142" t="s">
        <v>139</v>
      </c>
      <c r="G459" s="134"/>
      <c r="H459" s="147" t="s">
        <v>124</v>
      </c>
      <c r="I459" s="134"/>
      <c r="J459" s="134"/>
      <c r="K459" s="128">
        <v>0</v>
      </c>
      <c r="L459" s="129" t="s">
        <v>1148</v>
      </c>
      <c r="M459" s="129" t="s">
        <v>1148</v>
      </c>
      <c r="N459" s="129" t="s">
        <v>1148</v>
      </c>
      <c r="O459" s="94"/>
      <c r="P459" s="130">
        <v>0</v>
      </c>
      <c r="Q459" s="130"/>
      <c r="R459" s="130"/>
      <c r="S459" s="130">
        <v>0</v>
      </c>
      <c r="T459" s="130"/>
      <c r="U459" s="130"/>
      <c r="V459" s="97"/>
    </row>
    <row r="460" spans="1:22" s="98" customFormat="1" ht="409.5" outlineLevel="2" x14ac:dyDescent="0.15">
      <c r="A460" s="125">
        <v>418</v>
      </c>
      <c r="B460" s="125" t="s">
        <v>193</v>
      </c>
      <c r="C460" s="126" t="s">
        <v>803</v>
      </c>
      <c r="D460" s="126" t="s">
        <v>1072</v>
      </c>
      <c r="E460" s="126" t="s">
        <v>1073</v>
      </c>
      <c r="F460" s="126" t="s">
        <v>1074</v>
      </c>
      <c r="G460" s="134"/>
      <c r="H460" s="147" t="s">
        <v>124</v>
      </c>
      <c r="I460" s="134"/>
      <c r="J460" s="134"/>
      <c r="K460" s="128">
        <v>1</v>
      </c>
      <c r="L460" s="129" t="s">
        <v>1148</v>
      </c>
      <c r="M460" s="129" t="s">
        <v>1148</v>
      </c>
      <c r="N460" s="129" t="s">
        <v>1148</v>
      </c>
      <c r="O460" s="94"/>
      <c r="P460" s="130">
        <v>0</v>
      </c>
      <c r="Q460" s="130"/>
      <c r="R460" s="130"/>
      <c r="S460" s="130">
        <v>0</v>
      </c>
      <c r="T460" s="130"/>
      <c r="U460" s="130"/>
      <c r="V460" s="146"/>
    </row>
    <row r="461" spans="1:22" s="98" customFormat="1" ht="409.5" outlineLevel="2" x14ac:dyDescent="0.15">
      <c r="A461" s="125">
        <v>419</v>
      </c>
      <c r="B461" s="125" t="s">
        <v>193</v>
      </c>
      <c r="C461" s="126" t="s">
        <v>803</v>
      </c>
      <c r="D461" s="126" t="s">
        <v>1075</v>
      </c>
      <c r="E461" s="126" t="s">
        <v>1076</v>
      </c>
      <c r="F461" s="126" t="s">
        <v>1077</v>
      </c>
      <c r="G461" s="134"/>
      <c r="H461" s="147" t="s">
        <v>124</v>
      </c>
      <c r="I461" s="134"/>
      <c r="J461" s="134"/>
      <c r="K461" s="128">
        <v>1</v>
      </c>
      <c r="L461" s="129" t="s">
        <v>1148</v>
      </c>
      <c r="M461" s="129" t="s">
        <v>1148</v>
      </c>
      <c r="N461" s="129" t="s">
        <v>1148</v>
      </c>
      <c r="O461" s="94"/>
      <c r="P461" s="130">
        <v>0</v>
      </c>
      <c r="Q461" s="130"/>
      <c r="R461" s="130"/>
      <c r="S461" s="130">
        <v>0</v>
      </c>
      <c r="T461" s="130"/>
      <c r="U461" s="130"/>
      <c r="V461" s="146"/>
    </row>
    <row r="462" spans="1:22" s="98" customFormat="1" ht="24" outlineLevel="2" x14ac:dyDescent="0.15">
      <c r="A462" s="125">
        <v>420</v>
      </c>
      <c r="B462" s="125"/>
      <c r="C462" s="126" t="s">
        <v>803</v>
      </c>
      <c r="D462" s="126" t="s">
        <v>1078</v>
      </c>
      <c r="E462" s="126" t="s">
        <v>1079</v>
      </c>
      <c r="F462" s="142" t="s">
        <v>139</v>
      </c>
      <c r="G462" s="134"/>
      <c r="H462" s="147" t="s">
        <v>124</v>
      </c>
      <c r="I462" s="134"/>
      <c r="J462" s="134"/>
      <c r="K462" s="128">
        <v>0</v>
      </c>
      <c r="L462" s="129" t="s">
        <v>1148</v>
      </c>
      <c r="M462" s="129" t="s">
        <v>1148</v>
      </c>
      <c r="N462" s="129" t="s">
        <v>1148</v>
      </c>
      <c r="O462" s="94"/>
      <c r="P462" s="130">
        <v>0</v>
      </c>
      <c r="Q462" s="130"/>
      <c r="R462" s="130"/>
      <c r="S462" s="130">
        <v>0</v>
      </c>
      <c r="T462" s="130"/>
      <c r="U462" s="130"/>
      <c r="V462" s="97"/>
    </row>
    <row r="463" spans="1:22" s="98" customFormat="1" ht="409.5" outlineLevel="2" x14ac:dyDescent="0.15">
      <c r="A463" s="125">
        <v>421</v>
      </c>
      <c r="B463" s="125" t="s">
        <v>193</v>
      </c>
      <c r="C463" s="126" t="s">
        <v>803</v>
      </c>
      <c r="D463" s="126" t="s">
        <v>1080</v>
      </c>
      <c r="E463" s="126" t="s">
        <v>1081</v>
      </c>
      <c r="F463" s="126" t="s">
        <v>1082</v>
      </c>
      <c r="G463" s="134"/>
      <c r="H463" s="147" t="s">
        <v>124</v>
      </c>
      <c r="I463" s="134"/>
      <c r="J463" s="134"/>
      <c r="K463" s="128">
        <v>1</v>
      </c>
      <c r="L463" s="129" t="s">
        <v>1148</v>
      </c>
      <c r="M463" s="129" t="s">
        <v>1148</v>
      </c>
      <c r="N463" s="129" t="s">
        <v>1148</v>
      </c>
      <c r="O463" s="94"/>
      <c r="P463" s="130">
        <v>0</v>
      </c>
      <c r="Q463" s="130"/>
      <c r="R463" s="130"/>
      <c r="S463" s="130">
        <v>0</v>
      </c>
      <c r="T463" s="130"/>
      <c r="U463" s="130"/>
      <c r="V463" s="146"/>
    </row>
    <row r="464" spans="1:22" s="98" customFormat="1" ht="396" outlineLevel="2" x14ac:dyDescent="0.15">
      <c r="A464" s="125">
        <v>422</v>
      </c>
      <c r="B464" s="125" t="s">
        <v>193</v>
      </c>
      <c r="C464" s="126" t="s">
        <v>803</v>
      </c>
      <c r="D464" s="126" t="s">
        <v>1083</v>
      </c>
      <c r="E464" s="126" t="s">
        <v>1084</v>
      </c>
      <c r="F464" s="126" t="s">
        <v>1085</v>
      </c>
      <c r="G464" s="134"/>
      <c r="H464" s="147" t="s">
        <v>124</v>
      </c>
      <c r="I464" s="134"/>
      <c r="J464" s="134"/>
      <c r="K464" s="128">
        <v>1</v>
      </c>
      <c r="L464" s="129" t="s">
        <v>1148</v>
      </c>
      <c r="M464" s="129" t="s">
        <v>1148</v>
      </c>
      <c r="N464" s="129" t="s">
        <v>1148</v>
      </c>
      <c r="O464" s="94"/>
      <c r="P464" s="130">
        <v>0</v>
      </c>
      <c r="Q464" s="130"/>
      <c r="R464" s="130"/>
      <c r="S464" s="130">
        <v>0</v>
      </c>
      <c r="T464" s="130"/>
      <c r="U464" s="130"/>
      <c r="V464" s="146"/>
    </row>
    <row r="465" spans="1:22" s="98" customFormat="1" ht="24" outlineLevel="2" x14ac:dyDescent="0.15">
      <c r="A465" s="125">
        <v>423</v>
      </c>
      <c r="B465" s="125"/>
      <c r="C465" s="126" t="s">
        <v>803</v>
      </c>
      <c r="D465" s="126" t="s">
        <v>1086</v>
      </c>
      <c r="E465" s="126" t="s">
        <v>1087</v>
      </c>
      <c r="F465" s="142" t="s">
        <v>139</v>
      </c>
      <c r="G465" s="134"/>
      <c r="H465" s="147" t="s">
        <v>124</v>
      </c>
      <c r="I465" s="134"/>
      <c r="J465" s="134"/>
      <c r="K465" s="128">
        <v>0</v>
      </c>
      <c r="L465" s="129" t="s">
        <v>1148</v>
      </c>
      <c r="M465" s="129" t="s">
        <v>1148</v>
      </c>
      <c r="N465" s="129" t="s">
        <v>1148</v>
      </c>
      <c r="O465" s="94"/>
      <c r="P465" s="130">
        <v>0</v>
      </c>
      <c r="Q465" s="130"/>
      <c r="R465" s="130"/>
      <c r="S465" s="130">
        <v>0</v>
      </c>
      <c r="T465" s="130"/>
      <c r="U465" s="130"/>
      <c r="V465" s="97"/>
    </row>
    <row r="466" spans="1:22" s="98" customFormat="1" ht="108" outlineLevel="2" x14ac:dyDescent="0.15">
      <c r="A466" s="125">
        <v>424</v>
      </c>
      <c r="B466" s="125" t="s">
        <v>193</v>
      </c>
      <c r="C466" s="126" t="s">
        <v>803</v>
      </c>
      <c r="D466" s="126" t="s">
        <v>1088</v>
      </c>
      <c r="E466" s="126" t="s">
        <v>1089</v>
      </c>
      <c r="F466" s="126" t="s">
        <v>1090</v>
      </c>
      <c r="G466" s="134"/>
      <c r="H466" s="147" t="s">
        <v>124</v>
      </c>
      <c r="I466" s="134"/>
      <c r="J466" s="134"/>
      <c r="K466" s="128">
        <v>1</v>
      </c>
      <c r="L466" s="129" t="s">
        <v>1148</v>
      </c>
      <c r="M466" s="129" t="s">
        <v>1148</v>
      </c>
      <c r="N466" s="129" t="s">
        <v>1148</v>
      </c>
      <c r="O466" s="94"/>
      <c r="P466" s="130">
        <v>0</v>
      </c>
      <c r="Q466" s="130"/>
      <c r="R466" s="130"/>
      <c r="S466" s="130">
        <v>0</v>
      </c>
      <c r="T466" s="130"/>
      <c r="U466" s="130"/>
      <c r="V466" s="146"/>
    </row>
    <row r="467" spans="1:22" s="98" customFormat="1" ht="14.25" outlineLevel="2" x14ac:dyDescent="0.15">
      <c r="A467" s="125">
        <v>212</v>
      </c>
      <c r="B467" s="125"/>
      <c r="C467" s="126" t="s">
        <v>803</v>
      </c>
      <c r="D467" s="126">
        <v>12.3</v>
      </c>
      <c r="E467" s="126" t="s">
        <v>1091</v>
      </c>
      <c r="F467" s="126" t="s">
        <v>190</v>
      </c>
      <c r="G467" s="134"/>
      <c r="H467" s="147" t="s">
        <v>124</v>
      </c>
      <c r="I467" s="134"/>
      <c r="J467" s="134"/>
      <c r="K467" s="128">
        <v>0</v>
      </c>
      <c r="L467" s="129" t="s">
        <v>1148</v>
      </c>
      <c r="M467" s="129" t="s">
        <v>1148</v>
      </c>
      <c r="N467" s="129" t="s">
        <v>1148</v>
      </c>
      <c r="O467" s="94"/>
      <c r="P467" s="130">
        <v>0</v>
      </c>
      <c r="Q467" s="130"/>
      <c r="R467" s="130"/>
      <c r="S467" s="130">
        <v>0</v>
      </c>
      <c r="T467" s="130"/>
      <c r="U467" s="130"/>
      <c r="V467" s="146"/>
    </row>
    <row r="468" spans="1:22" s="98" customFormat="1" ht="14.25" outlineLevel="2" x14ac:dyDescent="0.15">
      <c r="A468" s="125" t="s">
        <v>34</v>
      </c>
      <c r="B468" s="125"/>
      <c r="C468" s="126" t="s">
        <v>803</v>
      </c>
      <c r="D468" s="126" t="s">
        <v>137</v>
      </c>
      <c r="E468" s="126" t="s">
        <v>1092</v>
      </c>
      <c r="F468" s="126" t="s">
        <v>1093</v>
      </c>
      <c r="G468" s="134"/>
      <c r="H468" s="147" t="s">
        <v>124</v>
      </c>
      <c r="I468" s="134"/>
      <c r="J468" s="134"/>
      <c r="K468" s="128" t="s">
        <v>34</v>
      </c>
      <c r="L468" s="129" t="s">
        <v>27</v>
      </c>
      <c r="M468" s="129" t="s">
        <v>27</v>
      </c>
      <c r="N468" s="129" t="s">
        <v>27</v>
      </c>
      <c r="O468" s="94"/>
      <c r="P468" s="130"/>
      <c r="Q468" s="130"/>
      <c r="R468" s="130"/>
      <c r="S468" s="130"/>
      <c r="T468" s="130"/>
      <c r="U468" s="130"/>
      <c r="V468" s="97"/>
    </row>
    <row r="469" spans="1:22" s="98" customFormat="1" ht="18.75" outlineLevel="2" x14ac:dyDescent="0.15">
      <c r="A469" s="119" t="s">
        <v>1094</v>
      </c>
      <c r="B469" s="121"/>
      <c r="C469" s="121"/>
      <c r="D469" s="121"/>
      <c r="E469" s="121"/>
      <c r="F469" s="149"/>
      <c r="G469" s="121"/>
      <c r="H469" s="121"/>
      <c r="I469" s="121"/>
      <c r="J469" s="121"/>
      <c r="K469" s="122"/>
      <c r="L469" s="121"/>
      <c r="M469" s="121"/>
      <c r="N469" s="121"/>
      <c r="O469" s="94"/>
      <c r="P469" s="151"/>
      <c r="Q469" s="152"/>
      <c r="R469" s="153"/>
      <c r="S469" s="151"/>
      <c r="T469" s="152"/>
      <c r="U469" s="153"/>
      <c r="V469" s="146"/>
    </row>
    <row r="470" spans="1:22" s="98" customFormat="1" ht="14.25" outlineLevel="2" x14ac:dyDescent="0.15">
      <c r="A470" s="125">
        <v>213</v>
      </c>
      <c r="B470" s="125"/>
      <c r="C470" s="126" t="s">
        <v>803</v>
      </c>
      <c r="D470" s="126">
        <v>13</v>
      </c>
      <c r="E470" s="126" t="s">
        <v>1095</v>
      </c>
      <c r="F470" s="126" t="s">
        <v>190</v>
      </c>
      <c r="G470" s="134"/>
      <c r="H470" s="147" t="s">
        <v>124</v>
      </c>
      <c r="I470" s="134"/>
      <c r="J470" s="134"/>
      <c r="K470" s="128">
        <v>0</v>
      </c>
      <c r="L470" s="129" t="s">
        <v>1148</v>
      </c>
      <c r="M470" s="129" t="s">
        <v>1148</v>
      </c>
      <c r="N470" s="129" t="s">
        <v>1148</v>
      </c>
      <c r="O470" s="94"/>
      <c r="P470" s="130">
        <v>0</v>
      </c>
      <c r="Q470" s="130"/>
      <c r="R470" s="130"/>
      <c r="S470" s="130">
        <v>0</v>
      </c>
      <c r="T470" s="130"/>
      <c r="U470" s="130"/>
      <c r="V470" s="146"/>
    </row>
    <row r="471" spans="1:22" s="98" customFormat="1" ht="14.25" outlineLevel="2" x14ac:dyDescent="0.15">
      <c r="A471" s="125">
        <v>214</v>
      </c>
      <c r="B471" s="125"/>
      <c r="C471" s="126" t="s">
        <v>803</v>
      </c>
      <c r="D471" s="126">
        <v>13.1</v>
      </c>
      <c r="E471" s="126" t="s">
        <v>1096</v>
      </c>
      <c r="F471" s="126" t="s">
        <v>190</v>
      </c>
      <c r="G471" s="134"/>
      <c r="H471" s="147" t="s">
        <v>124</v>
      </c>
      <c r="I471" s="134"/>
      <c r="J471" s="134"/>
      <c r="K471" s="128">
        <v>0</v>
      </c>
      <c r="L471" s="129" t="s">
        <v>1148</v>
      </c>
      <c r="M471" s="129" t="s">
        <v>1148</v>
      </c>
      <c r="N471" s="129" t="s">
        <v>27</v>
      </c>
      <c r="O471" s="94"/>
      <c r="P471" s="130">
        <v>0</v>
      </c>
      <c r="Q471" s="130"/>
      <c r="R471" s="130"/>
      <c r="S471" s="130"/>
      <c r="T471" s="130"/>
      <c r="U471" s="130"/>
      <c r="V471" s="146"/>
    </row>
    <row r="472" spans="1:22" s="98" customFormat="1" ht="409.5" outlineLevel="2" x14ac:dyDescent="0.15">
      <c r="A472" s="125">
        <v>215</v>
      </c>
      <c r="B472" s="125" t="s">
        <v>193</v>
      </c>
      <c r="C472" s="126" t="s">
        <v>803</v>
      </c>
      <c r="D472" s="126" t="s">
        <v>1097</v>
      </c>
      <c r="E472" s="126" t="s">
        <v>1098</v>
      </c>
      <c r="F472" s="126" t="s">
        <v>1099</v>
      </c>
      <c r="G472" s="134" t="s">
        <v>1100</v>
      </c>
      <c r="H472" s="147" t="s">
        <v>124</v>
      </c>
      <c r="I472" s="134"/>
      <c r="J472" s="134"/>
      <c r="K472" s="128">
        <v>1</v>
      </c>
      <c r="L472" s="129" t="s">
        <v>1148</v>
      </c>
      <c r="M472" s="129" t="s">
        <v>1148</v>
      </c>
      <c r="N472" s="129" t="s">
        <v>27</v>
      </c>
      <c r="O472" s="94"/>
      <c r="P472" s="130">
        <v>0</v>
      </c>
      <c r="Q472" s="130"/>
      <c r="R472" s="130"/>
      <c r="S472" s="130"/>
      <c r="T472" s="130"/>
      <c r="U472" s="130"/>
      <c r="V472" s="97"/>
    </row>
    <row r="473" spans="1:22" s="98" customFormat="1" ht="14.25" outlineLevel="2" x14ac:dyDescent="0.15">
      <c r="A473" s="125">
        <v>216</v>
      </c>
      <c r="B473" s="125"/>
      <c r="C473" s="126" t="s">
        <v>803</v>
      </c>
      <c r="D473" s="126">
        <v>13.2</v>
      </c>
      <c r="E473" s="126" t="s">
        <v>1101</v>
      </c>
      <c r="F473" s="126" t="s">
        <v>190</v>
      </c>
      <c r="G473" s="134"/>
      <c r="H473" s="147" t="s">
        <v>124</v>
      </c>
      <c r="I473" s="134"/>
      <c r="J473" s="134"/>
      <c r="K473" s="128">
        <v>0</v>
      </c>
      <c r="L473" s="129" t="s">
        <v>1148</v>
      </c>
      <c r="M473" s="129" t="s">
        <v>27</v>
      </c>
      <c r="N473" s="129" t="s">
        <v>1148</v>
      </c>
      <c r="O473" s="94"/>
      <c r="P473" s="130"/>
      <c r="Q473" s="130"/>
      <c r="R473" s="130"/>
      <c r="S473" s="130">
        <v>0</v>
      </c>
      <c r="T473" s="130"/>
      <c r="U473" s="130"/>
      <c r="V473" s="146"/>
    </row>
    <row r="474" spans="1:22" s="98" customFormat="1" ht="156" outlineLevel="2" x14ac:dyDescent="0.15">
      <c r="A474" s="125">
        <v>217</v>
      </c>
      <c r="B474" s="125" t="s">
        <v>193</v>
      </c>
      <c r="C474" s="126" t="s">
        <v>803</v>
      </c>
      <c r="D474" s="126" t="s">
        <v>1102</v>
      </c>
      <c r="E474" s="126" t="s">
        <v>1103</v>
      </c>
      <c r="F474" s="126" t="s">
        <v>1104</v>
      </c>
      <c r="G474" s="134" t="s">
        <v>1100</v>
      </c>
      <c r="H474" s="147" t="s">
        <v>124</v>
      </c>
      <c r="I474" s="134"/>
      <c r="J474" s="134"/>
      <c r="K474" s="128">
        <v>1</v>
      </c>
      <c r="L474" s="129" t="s">
        <v>1148</v>
      </c>
      <c r="M474" s="129" t="s">
        <v>27</v>
      </c>
      <c r="N474" s="129" t="s">
        <v>1148</v>
      </c>
      <c r="O474" s="94"/>
      <c r="P474" s="130"/>
      <c r="Q474" s="130"/>
      <c r="R474" s="130"/>
      <c r="S474" s="130">
        <v>0</v>
      </c>
      <c r="T474" s="130"/>
      <c r="U474" s="130"/>
      <c r="V474" s="146"/>
    </row>
    <row r="475" spans="1:22" s="98" customFormat="1" ht="96" outlineLevel="2" x14ac:dyDescent="0.15">
      <c r="A475" s="125">
        <v>218</v>
      </c>
      <c r="B475" s="125" t="s">
        <v>193</v>
      </c>
      <c r="C475" s="126" t="s">
        <v>803</v>
      </c>
      <c r="D475" s="126" t="s">
        <v>1105</v>
      </c>
      <c r="E475" s="126" t="s">
        <v>1106</v>
      </c>
      <c r="F475" s="126" t="s">
        <v>1107</v>
      </c>
      <c r="G475" s="134" t="s">
        <v>1100</v>
      </c>
      <c r="H475" s="147" t="s">
        <v>124</v>
      </c>
      <c r="I475" s="134"/>
      <c r="J475" s="134"/>
      <c r="K475" s="128">
        <v>1</v>
      </c>
      <c r="L475" s="129" t="s">
        <v>1148</v>
      </c>
      <c r="M475" s="129" t="s">
        <v>27</v>
      </c>
      <c r="N475" s="129" t="s">
        <v>1148</v>
      </c>
      <c r="O475" s="94"/>
      <c r="P475" s="130"/>
      <c r="Q475" s="130"/>
      <c r="R475" s="130"/>
      <c r="S475" s="130">
        <v>0</v>
      </c>
      <c r="T475" s="130"/>
      <c r="U475" s="130"/>
      <c r="V475" s="97"/>
    </row>
    <row r="476" spans="1:22" s="98" customFormat="1" ht="288" outlineLevel="2" x14ac:dyDescent="0.15">
      <c r="A476" s="125">
        <v>219</v>
      </c>
      <c r="B476" s="125" t="s">
        <v>193</v>
      </c>
      <c r="C476" s="126" t="s">
        <v>803</v>
      </c>
      <c r="D476" s="126" t="s">
        <v>1108</v>
      </c>
      <c r="E476" s="126" t="s">
        <v>1109</v>
      </c>
      <c r="F476" s="126" t="s">
        <v>1110</v>
      </c>
      <c r="G476" s="134" t="s">
        <v>1111</v>
      </c>
      <c r="H476" s="147" t="s">
        <v>124</v>
      </c>
      <c r="I476" s="134"/>
      <c r="J476" s="134"/>
      <c r="K476" s="128">
        <v>1</v>
      </c>
      <c r="L476" s="129" t="s">
        <v>1148</v>
      </c>
      <c r="M476" s="129" t="s">
        <v>27</v>
      </c>
      <c r="N476" s="129" t="s">
        <v>1148</v>
      </c>
      <c r="O476" s="94"/>
      <c r="P476" s="130"/>
      <c r="Q476" s="130"/>
      <c r="R476" s="130"/>
      <c r="S476" s="130">
        <v>0</v>
      </c>
      <c r="T476" s="130"/>
      <c r="U476" s="130"/>
      <c r="V476" s="146"/>
    </row>
    <row r="477" spans="1:22" s="98" customFormat="1" ht="132" outlineLevel="2" x14ac:dyDescent="0.15">
      <c r="A477" s="125">
        <v>220</v>
      </c>
      <c r="B477" s="125" t="s">
        <v>193</v>
      </c>
      <c r="C477" s="126" t="s">
        <v>803</v>
      </c>
      <c r="D477" s="126" t="s">
        <v>1112</v>
      </c>
      <c r="E477" s="126" t="s">
        <v>1113</v>
      </c>
      <c r="F477" s="126" t="s">
        <v>1114</v>
      </c>
      <c r="G477" s="134" t="s">
        <v>1111</v>
      </c>
      <c r="H477" s="147" t="s">
        <v>124</v>
      </c>
      <c r="I477" s="134"/>
      <c r="J477" s="134"/>
      <c r="K477" s="128">
        <v>1</v>
      </c>
      <c r="L477" s="129" t="s">
        <v>1148</v>
      </c>
      <c r="M477" s="129" t="s">
        <v>27</v>
      </c>
      <c r="N477" s="129" t="s">
        <v>1148</v>
      </c>
      <c r="O477" s="94"/>
      <c r="P477" s="130"/>
      <c r="Q477" s="130"/>
      <c r="R477" s="130"/>
      <c r="S477" s="130">
        <v>0</v>
      </c>
      <c r="T477" s="130"/>
      <c r="U477" s="130"/>
      <c r="V477" s="146"/>
    </row>
    <row r="478" spans="1:22" s="98" customFormat="1" ht="409.5" outlineLevel="2" x14ac:dyDescent="0.15">
      <c r="A478" s="125">
        <v>221</v>
      </c>
      <c r="B478" s="125" t="s">
        <v>193</v>
      </c>
      <c r="C478" s="126" t="s">
        <v>803</v>
      </c>
      <c r="D478" s="126" t="s">
        <v>1115</v>
      </c>
      <c r="E478" s="126" t="s">
        <v>1116</v>
      </c>
      <c r="F478" s="126" t="s">
        <v>1117</v>
      </c>
      <c r="G478" s="134"/>
      <c r="H478" s="147" t="s">
        <v>124</v>
      </c>
      <c r="I478" s="134"/>
      <c r="J478" s="134"/>
      <c r="K478" s="128">
        <v>1</v>
      </c>
      <c r="L478" s="129" t="s">
        <v>1148</v>
      </c>
      <c r="M478" s="129" t="s">
        <v>27</v>
      </c>
      <c r="N478" s="129" t="s">
        <v>1148</v>
      </c>
      <c r="O478" s="94"/>
      <c r="P478" s="130"/>
      <c r="Q478" s="130"/>
      <c r="R478" s="130"/>
      <c r="S478" s="130">
        <v>0</v>
      </c>
      <c r="T478" s="130"/>
      <c r="U478" s="130"/>
      <c r="V478" s="97"/>
    </row>
    <row r="479" spans="1:22" s="98" customFormat="1" ht="288" outlineLevel="2" x14ac:dyDescent="0.15">
      <c r="A479" s="125">
        <v>222</v>
      </c>
      <c r="B479" s="125" t="s">
        <v>193</v>
      </c>
      <c r="C479" s="126" t="s">
        <v>803</v>
      </c>
      <c r="D479" s="126" t="s">
        <v>1118</v>
      </c>
      <c r="E479" s="126" t="s">
        <v>1119</v>
      </c>
      <c r="F479" s="126" t="s">
        <v>1120</v>
      </c>
      <c r="G479" s="134" t="s">
        <v>1100</v>
      </c>
      <c r="H479" s="147" t="s">
        <v>124</v>
      </c>
      <c r="I479" s="134"/>
      <c r="J479" s="134"/>
      <c r="K479" s="128">
        <v>1</v>
      </c>
      <c r="L479" s="129" t="s">
        <v>1148</v>
      </c>
      <c r="M479" s="129" t="s">
        <v>27</v>
      </c>
      <c r="N479" s="129" t="s">
        <v>1148</v>
      </c>
      <c r="O479" s="94"/>
      <c r="P479" s="130"/>
      <c r="Q479" s="130"/>
      <c r="R479" s="130"/>
      <c r="S479" s="130">
        <v>0</v>
      </c>
      <c r="T479" s="130"/>
      <c r="U479" s="130"/>
      <c r="V479" s="146"/>
    </row>
    <row r="480" spans="1:22" s="98" customFormat="1" ht="14.25" outlineLevel="2" x14ac:dyDescent="0.15">
      <c r="A480" s="125">
        <v>223</v>
      </c>
      <c r="B480" s="125"/>
      <c r="C480" s="126" t="s">
        <v>803</v>
      </c>
      <c r="D480" s="126">
        <v>13.3</v>
      </c>
      <c r="E480" s="126" t="s">
        <v>1121</v>
      </c>
      <c r="F480" s="126" t="s">
        <v>190</v>
      </c>
      <c r="G480" s="134"/>
      <c r="H480" s="147" t="s">
        <v>124</v>
      </c>
      <c r="I480" s="134"/>
      <c r="J480" s="134"/>
      <c r="K480" s="128">
        <v>0</v>
      </c>
      <c r="L480" s="129" t="s">
        <v>1148</v>
      </c>
      <c r="M480" s="129" t="s">
        <v>27</v>
      </c>
      <c r="N480" s="129" t="s">
        <v>1148</v>
      </c>
      <c r="O480" s="94"/>
      <c r="P480" s="130"/>
      <c r="Q480" s="130"/>
      <c r="R480" s="130"/>
      <c r="S480" s="130">
        <v>0</v>
      </c>
      <c r="T480" s="130"/>
      <c r="U480" s="130"/>
      <c r="V480" s="146"/>
    </row>
    <row r="481" spans="1:22" s="98" customFormat="1" ht="14.25" outlineLevel="2" x14ac:dyDescent="0.15">
      <c r="A481" s="125" t="s">
        <v>34</v>
      </c>
      <c r="B481" s="125"/>
      <c r="C481" s="126" t="s">
        <v>803</v>
      </c>
      <c r="D481" s="126" t="s">
        <v>137</v>
      </c>
      <c r="E481" s="126" t="s">
        <v>1092</v>
      </c>
      <c r="F481" s="126" t="s">
        <v>1093</v>
      </c>
      <c r="G481" s="134"/>
      <c r="H481" s="147" t="s">
        <v>124</v>
      </c>
      <c r="I481" s="134"/>
      <c r="J481" s="134"/>
      <c r="K481" s="128" t="s">
        <v>34</v>
      </c>
      <c r="L481" s="129" t="s">
        <v>27</v>
      </c>
      <c r="M481" s="129" t="s">
        <v>27</v>
      </c>
      <c r="N481" s="129" t="s">
        <v>27</v>
      </c>
      <c r="O481" s="94"/>
      <c r="P481" s="130"/>
      <c r="Q481" s="130"/>
      <c r="R481" s="130"/>
      <c r="S481" s="130"/>
      <c r="T481" s="130"/>
      <c r="U481" s="130"/>
      <c r="V481" s="97"/>
    </row>
    <row r="482" spans="1:22" s="98" customFormat="1" ht="14.25" outlineLevel="2" x14ac:dyDescent="0.15">
      <c r="A482" s="125">
        <v>224</v>
      </c>
      <c r="B482" s="125"/>
      <c r="C482" s="126" t="s">
        <v>803</v>
      </c>
      <c r="D482" s="126">
        <v>13.4</v>
      </c>
      <c r="E482" s="126" t="s">
        <v>1122</v>
      </c>
      <c r="F482" s="126" t="s">
        <v>190</v>
      </c>
      <c r="G482" s="134"/>
      <c r="H482" s="147" t="s">
        <v>124</v>
      </c>
      <c r="I482" s="134"/>
      <c r="J482" s="134"/>
      <c r="K482" s="128">
        <v>0</v>
      </c>
      <c r="L482" s="129" t="s">
        <v>1148</v>
      </c>
      <c r="M482" s="129" t="s">
        <v>27</v>
      </c>
      <c r="N482" s="129" t="s">
        <v>1148</v>
      </c>
      <c r="O482" s="94"/>
      <c r="P482" s="130"/>
      <c r="Q482" s="130"/>
      <c r="R482" s="130"/>
      <c r="S482" s="130">
        <v>0</v>
      </c>
      <c r="T482" s="130"/>
      <c r="U482" s="130"/>
      <c r="V482" s="146"/>
    </row>
    <row r="483" spans="1:22" s="98" customFormat="1" ht="14.25" outlineLevel="2" x14ac:dyDescent="0.15">
      <c r="A483" s="125" t="s">
        <v>34</v>
      </c>
      <c r="B483" s="125"/>
      <c r="C483" s="126" t="s">
        <v>803</v>
      </c>
      <c r="D483" s="126" t="s">
        <v>137</v>
      </c>
      <c r="E483" s="126" t="s">
        <v>1092</v>
      </c>
      <c r="F483" s="126" t="s">
        <v>1093</v>
      </c>
      <c r="G483" s="134"/>
      <c r="H483" s="147" t="s">
        <v>124</v>
      </c>
      <c r="I483" s="134"/>
      <c r="J483" s="134"/>
      <c r="K483" s="128" t="s">
        <v>34</v>
      </c>
      <c r="L483" s="129" t="s">
        <v>27</v>
      </c>
      <c r="M483" s="129" t="s">
        <v>27</v>
      </c>
      <c r="N483" s="129" t="s">
        <v>27</v>
      </c>
      <c r="O483" s="94"/>
      <c r="P483" s="130"/>
      <c r="Q483" s="130"/>
      <c r="R483" s="130"/>
      <c r="S483" s="130"/>
      <c r="T483" s="130"/>
      <c r="U483" s="130"/>
      <c r="V483" s="146"/>
    </row>
    <row r="484" spans="1:22" s="98" customFormat="1" ht="14.25" outlineLevel="2" x14ac:dyDescent="0.15">
      <c r="A484" s="125">
        <v>225</v>
      </c>
      <c r="B484" s="125"/>
      <c r="C484" s="126" t="s">
        <v>803</v>
      </c>
      <c r="D484" s="126">
        <v>13.5</v>
      </c>
      <c r="E484" s="126" t="s">
        <v>1123</v>
      </c>
      <c r="F484" s="126" t="s">
        <v>190</v>
      </c>
      <c r="G484" s="134"/>
      <c r="H484" s="147" t="s">
        <v>124</v>
      </c>
      <c r="I484" s="134"/>
      <c r="J484" s="134"/>
      <c r="K484" s="128">
        <v>0</v>
      </c>
      <c r="L484" s="129" t="s">
        <v>1148</v>
      </c>
      <c r="M484" s="129" t="s">
        <v>27</v>
      </c>
      <c r="N484" s="129" t="s">
        <v>1148</v>
      </c>
      <c r="O484" s="94"/>
      <c r="P484" s="130"/>
      <c r="Q484" s="130"/>
      <c r="R484" s="130"/>
      <c r="S484" s="130">
        <v>0</v>
      </c>
      <c r="T484" s="130"/>
      <c r="U484" s="130"/>
      <c r="V484" s="97"/>
    </row>
    <row r="485" spans="1:22" s="98" customFormat="1" ht="14.25" outlineLevel="2" x14ac:dyDescent="0.15">
      <c r="A485" s="125" t="s">
        <v>34</v>
      </c>
      <c r="B485" s="125"/>
      <c r="C485" s="126" t="s">
        <v>803</v>
      </c>
      <c r="D485" s="126" t="s">
        <v>137</v>
      </c>
      <c r="E485" s="126" t="s">
        <v>1092</v>
      </c>
      <c r="F485" s="126" t="s">
        <v>1093</v>
      </c>
      <c r="G485" s="134"/>
      <c r="H485" s="147" t="s">
        <v>124</v>
      </c>
      <c r="I485" s="134"/>
      <c r="J485" s="134"/>
      <c r="K485" s="128" t="s">
        <v>34</v>
      </c>
      <c r="L485" s="129" t="s">
        <v>27</v>
      </c>
      <c r="M485" s="129" t="s">
        <v>27</v>
      </c>
      <c r="N485" s="129" t="s">
        <v>27</v>
      </c>
      <c r="O485" s="94"/>
      <c r="P485" s="130"/>
      <c r="Q485" s="130"/>
      <c r="R485" s="130"/>
      <c r="S485" s="130"/>
      <c r="T485" s="130"/>
      <c r="U485" s="130"/>
      <c r="V485" s="146"/>
    </row>
    <row r="486" spans="1:22" s="98" customFormat="1" ht="14.25" outlineLevel="2" x14ac:dyDescent="0.15">
      <c r="A486" s="125">
        <v>226</v>
      </c>
      <c r="B486" s="125"/>
      <c r="C486" s="126" t="s">
        <v>803</v>
      </c>
      <c r="D486" s="126">
        <v>13.6</v>
      </c>
      <c r="E486" s="126" t="s">
        <v>1124</v>
      </c>
      <c r="F486" s="126" t="s">
        <v>190</v>
      </c>
      <c r="G486" s="134"/>
      <c r="H486" s="147" t="s">
        <v>124</v>
      </c>
      <c r="I486" s="134"/>
      <c r="J486" s="134"/>
      <c r="K486" s="128">
        <v>0</v>
      </c>
      <c r="L486" s="129" t="s">
        <v>1148</v>
      </c>
      <c r="M486" s="129" t="s">
        <v>27</v>
      </c>
      <c r="N486" s="129" t="s">
        <v>1148</v>
      </c>
      <c r="O486" s="94"/>
      <c r="P486" s="130"/>
      <c r="Q486" s="130"/>
      <c r="R486" s="130"/>
      <c r="S486" s="130">
        <v>0</v>
      </c>
      <c r="T486" s="130"/>
      <c r="U486" s="130"/>
      <c r="V486" s="146"/>
    </row>
    <row r="487" spans="1:22" s="98" customFormat="1" ht="14.25" outlineLevel="2" x14ac:dyDescent="0.15">
      <c r="A487" s="125" t="s">
        <v>34</v>
      </c>
      <c r="B487" s="125"/>
      <c r="C487" s="126" t="s">
        <v>803</v>
      </c>
      <c r="D487" s="126" t="s">
        <v>137</v>
      </c>
      <c r="E487" s="126" t="s">
        <v>1092</v>
      </c>
      <c r="F487" s="126" t="s">
        <v>1093</v>
      </c>
      <c r="G487" s="134"/>
      <c r="H487" s="147" t="s">
        <v>124</v>
      </c>
      <c r="I487" s="134"/>
      <c r="J487" s="134"/>
      <c r="K487" s="128" t="s">
        <v>34</v>
      </c>
      <c r="L487" s="129" t="s">
        <v>27</v>
      </c>
      <c r="M487" s="129" t="s">
        <v>27</v>
      </c>
      <c r="N487" s="129" t="s">
        <v>27</v>
      </c>
      <c r="O487" s="94"/>
      <c r="P487" s="130"/>
      <c r="Q487" s="130"/>
      <c r="R487" s="130"/>
      <c r="S487" s="130"/>
      <c r="T487" s="130"/>
      <c r="U487" s="130"/>
      <c r="V487" s="97"/>
    </row>
    <row r="488" spans="1:22" s="98" customFormat="1" ht="18.75" outlineLevel="1" x14ac:dyDescent="0.15">
      <c r="A488" s="120" t="s">
        <v>1125</v>
      </c>
      <c r="B488" s="120"/>
      <c r="C488" s="120"/>
      <c r="D488" s="121"/>
      <c r="E488" s="121"/>
      <c r="F488" s="121"/>
      <c r="G488" s="121"/>
      <c r="H488" s="121"/>
      <c r="I488" s="121"/>
      <c r="J488" s="121"/>
      <c r="K488" s="122"/>
      <c r="L488" s="121"/>
      <c r="M488" s="121"/>
      <c r="N488" s="121"/>
      <c r="O488" s="94"/>
      <c r="P488" s="123"/>
      <c r="Q488" s="121"/>
      <c r="R488" s="124"/>
      <c r="S488" s="123"/>
      <c r="T488" s="121"/>
      <c r="U488" s="124"/>
      <c r="V488" s="79"/>
    </row>
    <row r="489" spans="1:22" s="98" customFormat="1" ht="36" outlineLevel="2" x14ac:dyDescent="0.15">
      <c r="A489" s="125">
        <v>227</v>
      </c>
      <c r="B489" s="125"/>
      <c r="C489" s="132" t="s">
        <v>1126</v>
      </c>
      <c r="D489" s="133">
        <v>4.0999999999999996</v>
      </c>
      <c r="E489" s="133" t="s">
        <v>1127</v>
      </c>
      <c r="F489" s="133" t="s">
        <v>1128</v>
      </c>
      <c r="G489" s="133"/>
      <c r="H489" s="138" t="s">
        <v>124</v>
      </c>
      <c r="I489" s="133" t="s">
        <v>1129</v>
      </c>
      <c r="J489" s="134"/>
      <c r="K489" s="128">
        <v>0.1</v>
      </c>
      <c r="L489" s="129" t="s">
        <v>1159</v>
      </c>
      <c r="M489" s="129" t="s">
        <v>1148</v>
      </c>
      <c r="N489" s="129" t="s">
        <v>1158</v>
      </c>
      <c r="O489" s="94"/>
      <c r="P489" s="130">
        <v>0</v>
      </c>
      <c r="Q489" s="130"/>
      <c r="R489" s="130"/>
      <c r="S489" s="130">
        <v>0.05</v>
      </c>
      <c r="T489" s="130"/>
      <c r="U489" s="130"/>
      <c r="V489" s="97"/>
    </row>
    <row r="490" spans="1:22" s="98" customFormat="1" ht="36" outlineLevel="2" x14ac:dyDescent="0.15">
      <c r="A490" s="125">
        <v>432</v>
      </c>
      <c r="B490" s="125"/>
      <c r="C490" s="133" t="s">
        <v>1126</v>
      </c>
      <c r="D490" s="133">
        <v>4.2</v>
      </c>
      <c r="E490" s="133" t="s">
        <v>1130</v>
      </c>
      <c r="F490" s="133" t="s">
        <v>1131</v>
      </c>
      <c r="G490" s="133"/>
      <c r="H490" s="138" t="s">
        <v>124</v>
      </c>
      <c r="I490" s="133" t="s">
        <v>1129</v>
      </c>
      <c r="J490" s="134"/>
      <c r="K490" s="128">
        <v>0.1</v>
      </c>
      <c r="L490" s="129" t="s">
        <v>1159</v>
      </c>
      <c r="M490" s="129" t="s">
        <v>1148</v>
      </c>
      <c r="N490" s="129" t="s">
        <v>1158</v>
      </c>
      <c r="O490" s="94"/>
      <c r="P490" s="130">
        <v>0</v>
      </c>
      <c r="Q490" s="130"/>
      <c r="R490" s="130"/>
      <c r="S490" s="130">
        <v>0.05</v>
      </c>
      <c r="T490" s="130"/>
      <c r="U490" s="130"/>
      <c r="V490" s="97"/>
    </row>
    <row r="491" spans="1:22" s="98" customFormat="1" ht="18.75" outlineLevel="1" x14ac:dyDescent="0.15">
      <c r="A491" s="120" t="s">
        <v>1132</v>
      </c>
      <c r="B491" s="120"/>
      <c r="C491" s="120"/>
      <c r="D491" s="121"/>
      <c r="E491" s="121"/>
      <c r="F491" s="121"/>
      <c r="G491" s="121"/>
      <c r="H491" s="121"/>
      <c r="I491" s="121"/>
      <c r="J491" s="121"/>
      <c r="K491" s="122"/>
      <c r="L491" s="121"/>
      <c r="M491" s="121"/>
      <c r="N491" s="121"/>
      <c r="O491" s="94"/>
      <c r="P491" s="123"/>
      <c r="Q491" s="121"/>
      <c r="R491" s="124"/>
      <c r="S491" s="123"/>
      <c r="T491" s="121"/>
      <c r="U491" s="124"/>
      <c r="V491" s="146"/>
    </row>
    <row r="492" spans="1:22" s="98" customFormat="1" ht="48" outlineLevel="2" x14ac:dyDescent="0.15">
      <c r="A492" s="125"/>
      <c r="B492" s="125"/>
      <c r="C492" s="126" t="s">
        <v>1133</v>
      </c>
      <c r="D492" s="126"/>
      <c r="E492" s="126" t="s">
        <v>33</v>
      </c>
      <c r="F492" s="126"/>
      <c r="G492" s="134"/>
      <c r="H492" s="147"/>
      <c r="I492" s="134"/>
      <c r="J492" s="134"/>
      <c r="K492" s="128" t="s">
        <v>34</v>
      </c>
      <c r="L492" s="129" t="s">
        <v>27</v>
      </c>
      <c r="M492" s="129" t="s">
        <v>27</v>
      </c>
      <c r="N492" s="129" t="s">
        <v>27</v>
      </c>
      <c r="O492" s="94"/>
      <c r="P492" s="130"/>
      <c r="Q492" s="130"/>
      <c r="R492" s="130"/>
      <c r="S492" s="130"/>
      <c r="T492" s="130"/>
      <c r="U492" s="130"/>
      <c r="V492" s="97"/>
    </row>
    <row r="493" spans="1:22" s="98" customFormat="1" ht="14.25" outlineLevel="2" x14ac:dyDescent="0.15">
      <c r="A493" s="125" t="s">
        <v>34</v>
      </c>
      <c r="B493" s="125"/>
      <c r="C493" s="126" t="s">
        <v>1133</v>
      </c>
      <c r="D493" s="126" t="s">
        <v>137</v>
      </c>
      <c r="E493" s="126" t="s">
        <v>140</v>
      </c>
      <c r="F493" s="142" t="s">
        <v>141</v>
      </c>
      <c r="G493" s="134"/>
      <c r="H493" s="147" t="s">
        <v>34</v>
      </c>
      <c r="I493" s="134"/>
      <c r="J493" s="134"/>
      <c r="K493" s="128" t="s">
        <v>34</v>
      </c>
      <c r="L493" s="129" t="s">
        <v>27</v>
      </c>
      <c r="M493" s="129" t="s">
        <v>27</v>
      </c>
      <c r="N493" s="129" t="s">
        <v>27</v>
      </c>
      <c r="O493" s="94"/>
      <c r="P493" s="130"/>
      <c r="Q493" s="130"/>
      <c r="R493" s="130"/>
      <c r="S493" s="130"/>
      <c r="T493" s="130"/>
      <c r="U493" s="130"/>
      <c r="V493" s="146"/>
    </row>
    <row r="494" spans="1:22" ht="14.25" thickBot="1" x14ac:dyDescent="0.2">
      <c r="A494" s="155" t="s">
        <v>1134</v>
      </c>
      <c r="B494" s="101"/>
      <c r="C494" s="101"/>
      <c r="D494" s="63"/>
      <c r="E494" s="63"/>
      <c r="F494" s="63"/>
      <c r="G494" s="63"/>
      <c r="H494" s="63"/>
      <c r="I494" s="63"/>
      <c r="J494" s="63"/>
      <c r="K494" s="156"/>
      <c r="L494" s="157"/>
      <c r="M494" s="157"/>
      <c r="N494" s="157"/>
      <c r="O494" s="158"/>
      <c r="P494" s="159"/>
      <c r="Q494" s="160"/>
      <c r="R494" s="161"/>
      <c r="S494" s="159"/>
      <c r="T494" s="160"/>
      <c r="U494" s="161"/>
      <c r="V494" s="131"/>
    </row>
    <row r="495" spans="1:22" x14ac:dyDescent="0.15">
      <c r="P495" s="164"/>
      <c r="Q495" s="164"/>
      <c r="R495" s="164"/>
      <c r="S495" s="164"/>
      <c r="T495" s="164"/>
      <c r="U495" s="164"/>
      <c r="V495" s="165"/>
    </row>
    <row r="496" spans="1:22" x14ac:dyDescent="0.15">
      <c r="V496" s="165"/>
    </row>
    <row r="497" spans="22:22" x14ac:dyDescent="0.15">
      <c r="V497" s="165"/>
    </row>
    <row r="527" spans="22:22" x14ac:dyDescent="0.15">
      <c r="V527" s="166"/>
    </row>
    <row r="528" spans="22:22" x14ac:dyDescent="0.15">
      <c r="V528" s="167"/>
    </row>
    <row r="529" spans="22:22" x14ac:dyDescent="0.15">
      <c r="V529" s="168"/>
    </row>
  </sheetData>
  <protectedRanges>
    <protectedRange sqref="W492:AA493 AG492:AQ493 W38:AA39 AG38:AQ39 W50:AA62 AG50:AQ62 W164:AA177 AG164:AQ177 W179:AA190 AG179:AQ190 W286:AA289 AG286:AQ289 W358:AA358 AG358:AQ358 W470:AA487 AG470:AQ487 W206:AA256 AG206:AQ256 W258:AA284 AG258:AQ284 AG192:AQ204 W192:AA204 AG291:AQ294 W291:AA294 W346:AA349 AG346:AQ349 AG351:AQ355 W351:AA355 AG296:AQ344 W296:AA344 AG41:AQ47 W41:AA47 W489:AA490 AG489:AQ490 AG360:AQ468 W360:AA468 AG16:AQ36 W16:AA36 AG64:AQ162 W64:AA162" name="Range2_1_1_1_1"/>
    <protectedRange sqref="V495:AQ495" name="Range2_1"/>
    <protectedRange sqref="AQ494 V496:AQ497 V494:W494" name="Range2_1_1"/>
    <protectedRange sqref="AV11:DW11 P11:U11" name="Range2_2_1_1"/>
    <protectedRange sqref="AH11:AQ11 V11 X11:AF11" name="Range2_1_1_1_1_1_1"/>
    <protectedRange sqref="P50:U62 P286:U289 P164:U190 P470:U487 P206:U256 P258:U284 AR38:DB39 AR50:DB62 AR164:DB190 AR286:DB289 AR492:DB493 P192:U204 P291:U294 AR206:DB256 AR258:DB284 P346:U349 AR192:DB204 P351:U355 P296:U344 AR291:DB294 AR346:DB349 P41:U47 P489:U490 AR351:DB355 AR296:DB344 P360:U468 AR41:DB47 P16:U36 P64:U162 AR489:DB490 P492:U493 AR358:DB487 P358:U358 AR16:DB36 AR64:DB162 P38:U39" name="Range2_2_1_2"/>
    <protectedRange sqref="I38:J39 I358:J358 I492:J493 I50:J62 I286:J289 I164:J190 I470:J487 I154:J162 J291 I206:J256 I258:J284 I192:J204 I292:J294 I346:J349 I351:J355 I296:J344 I41:J47 I489:J490 I360:J468 I16:J36 I115:J134 I64:J111" name="Range1_3_1_1"/>
    <protectedRange sqref="V295 V357 V491" name="Range2_1_2_1_1"/>
    <protectedRange sqref="V38:V39 V358 V492 V286:V287 V354 V345:V346 V350:V351 V177 V174 V171 V487 V168 V360 V164:V165 V186 V192:V193 V206:V207 V61 V59 V57 V55 V53 V50:V51 V159 V156 V153 V150 V147 V144 V141 V138 V135 V132 V129 V126 V123 V120 V117 V114 V111 V108 V105 V102 V99 V96 V93 V90 V87 V84 V81 V78 V75 V72 V69 V189 V183 V180 V484 V481 V478 V475 V472 V468 V446 V443 V440 V437 V434 V431 V428 V425 V422 V419 V380 V377 V374 V371 V368 V366 V363 V276 V258:V259 V273 V270 V267 V264 V284 V281 V261 V201 V197 V291:V294 V307:V310 V313:V316 V319:V321 V325:V327 V329:V331 V336 V348 V296:V303 V384:V386 V391 V394 V396:V397 V400 V405:V406 V409 V414:V415 V450:V452 V459 V462 V465 V41:V47 V489:V490 V16:V36 V64:V66" name="Range2_1_1_1_1_2_1"/>
    <protectedRange sqref="V359 V469" name="Range2_1_2_1_3_1"/>
    <protectedRange sqref="I112:J114" name="Range1_3_1_1_1"/>
    <protectedRange sqref="I135:J153" name="Range1_3_1_1_2"/>
    <protectedRange sqref="I291" name="Range1_3_1_1_3"/>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R26">
    <cfRule type="expression" dxfId="18300" priority="17061" stopIfTrue="1">
      <formula>R26=""</formula>
    </cfRule>
    <cfRule type="expression" dxfId="18299" priority="17062" stopIfTrue="1">
      <formula>R26&lt;=0</formula>
    </cfRule>
    <cfRule type="expression" dxfId="18298" priority="17063" stopIfTrue="1">
      <formula>R26&lt;1</formula>
    </cfRule>
    <cfRule type="expression" dxfId="18297" priority="17064">
      <formula>R26&gt;=1</formula>
    </cfRule>
  </conditionalFormatting>
  <conditionalFormatting sqref="S26:T26">
    <cfRule type="expression" dxfId="18296" priority="17057" stopIfTrue="1">
      <formula>S26=""</formula>
    </cfRule>
    <cfRule type="expression" dxfId="18295" priority="17058" stopIfTrue="1">
      <formula>S26&lt;=0</formula>
    </cfRule>
    <cfRule type="expression" dxfId="18294" priority="17059" stopIfTrue="1">
      <formula>S26&lt;1</formula>
    </cfRule>
    <cfRule type="expression" dxfId="18293" priority="17060">
      <formula>S26&gt;=1</formula>
    </cfRule>
  </conditionalFormatting>
  <conditionalFormatting sqref="S26:T26">
    <cfRule type="expression" dxfId="18292" priority="17053" stopIfTrue="1">
      <formula>S26=""</formula>
    </cfRule>
    <cfRule type="expression" dxfId="18291" priority="17054" stopIfTrue="1">
      <formula>S26&lt;=0</formula>
    </cfRule>
    <cfRule type="expression" dxfId="18290" priority="17055" stopIfTrue="1">
      <formula>S26&lt;1</formula>
    </cfRule>
    <cfRule type="expression" dxfId="18289" priority="17056">
      <formula>S26&gt;=1</formula>
    </cfRule>
  </conditionalFormatting>
  <conditionalFormatting sqref="U26">
    <cfRule type="expression" dxfId="18288" priority="17049" stopIfTrue="1">
      <formula>U26=""</formula>
    </cfRule>
    <cfRule type="expression" dxfId="18287" priority="17050" stopIfTrue="1">
      <formula>U26&lt;=0</formula>
    </cfRule>
    <cfRule type="expression" dxfId="18286" priority="17051" stopIfTrue="1">
      <formula>U26&lt;1</formula>
    </cfRule>
    <cfRule type="expression" dxfId="18285" priority="17052">
      <formula>U26&gt;=1</formula>
    </cfRule>
  </conditionalFormatting>
  <conditionalFormatting sqref="U26">
    <cfRule type="expression" dxfId="18284" priority="17045" stopIfTrue="1">
      <formula>U26=""</formula>
    </cfRule>
    <cfRule type="expression" dxfId="18283" priority="17046" stopIfTrue="1">
      <formula>U26&lt;=0</formula>
    </cfRule>
    <cfRule type="expression" dxfId="18282" priority="17047" stopIfTrue="1">
      <formula>U26&lt;1</formula>
    </cfRule>
    <cfRule type="expression" dxfId="18281" priority="17048">
      <formula>U26&gt;=1</formula>
    </cfRule>
  </conditionalFormatting>
  <conditionalFormatting sqref="P26">
    <cfRule type="expression" dxfId="18280" priority="17041" stopIfTrue="1">
      <formula>P26=""</formula>
    </cfRule>
    <cfRule type="expression" dxfId="18279" priority="17042" stopIfTrue="1">
      <formula>P26&lt;=0</formula>
    </cfRule>
    <cfRule type="expression" dxfId="18278" priority="17043" stopIfTrue="1">
      <formula>P26&lt;1</formula>
    </cfRule>
    <cfRule type="expression" dxfId="18277" priority="17044">
      <formula>P26&gt;=1</formula>
    </cfRule>
  </conditionalFormatting>
  <conditionalFormatting sqref="P26">
    <cfRule type="expression" dxfId="18276" priority="17037" stopIfTrue="1">
      <formula>P26=""</formula>
    </cfRule>
    <cfRule type="expression" dxfId="18275" priority="17038" stopIfTrue="1">
      <formula>P26&lt;=0</formula>
    </cfRule>
    <cfRule type="expression" dxfId="18274" priority="17039" stopIfTrue="1">
      <formula>P26&lt;1</formula>
    </cfRule>
    <cfRule type="expression" dxfId="18273" priority="17040">
      <formula>P26&gt;=1</formula>
    </cfRule>
  </conditionalFormatting>
  <conditionalFormatting sqref="Q18:U18">
    <cfRule type="expression" dxfId="18248" priority="16485" stopIfTrue="1">
      <formula>Q18=""</formula>
    </cfRule>
    <cfRule type="expression" dxfId="18247" priority="16486" stopIfTrue="1">
      <formula>Q18&lt;=0</formula>
    </cfRule>
    <cfRule type="expression" dxfId="18246" priority="16487" stopIfTrue="1">
      <formula>Q18&lt;1</formula>
    </cfRule>
    <cfRule type="expression" dxfId="18245" priority="16488">
      <formula>Q18&gt;=1</formula>
    </cfRule>
  </conditionalFormatting>
  <conditionalFormatting sqref="R18">
    <cfRule type="expression" dxfId="18244" priority="16481" stopIfTrue="1">
      <formula>R18=""</formula>
    </cfRule>
    <cfRule type="expression" dxfId="18243" priority="16482" stopIfTrue="1">
      <formula>R18&lt;=0</formula>
    </cfRule>
    <cfRule type="expression" dxfId="18242" priority="16483" stopIfTrue="1">
      <formula>R18&lt;1</formula>
    </cfRule>
    <cfRule type="expression" dxfId="18241" priority="16484">
      <formula>R18&gt;=1</formula>
    </cfRule>
  </conditionalFormatting>
  <conditionalFormatting sqref="R18">
    <cfRule type="expression" dxfId="18240" priority="16477" stopIfTrue="1">
      <formula>R18=""</formula>
    </cfRule>
    <cfRule type="expression" dxfId="18239" priority="16478" stopIfTrue="1">
      <formula>R18&lt;=0</formula>
    </cfRule>
    <cfRule type="expression" dxfId="18238" priority="16479" stopIfTrue="1">
      <formula>R18&lt;1</formula>
    </cfRule>
    <cfRule type="expression" dxfId="18237" priority="16480">
      <formula>R18&gt;=1</formula>
    </cfRule>
  </conditionalFormatting>
  <conditionalFormatting sqref="S18:T18">
    <cfRule type="expression" dxfId="18236" priority="16473" stopIfTrue="1">
      <formula>S18=""</formula>
    </cfRule>
    <cfRule type="expression" dxfId="18235" priority="16474" stopIfTrue="1">
      <formula>S18&lt;=0</formula>
    </cfRule>
    <cfRule type="expression" dxfId="18234" priority="16475" stopIfTrue="1">
      <formula>S18&lt;1</formula>
    </cfRule>
    <cfRule type="expression" dxfId="18233" priority="16476">
      <formula>S18&gt;=1</formula>
    </cfRule>
  </conditionalFormatting>
  <conditionalFormatting sqref="S18:T18">
    <cfRule type="expression" dxfId="18232" priority="16469" stopIfTrue="1">
      <formula>S18=""</formula>
    </cfRule>
    <cfRule type="expression" dxfId="18231" priority="16470" stopIfTrue="1">
      <formula>S18&lt;=0</formula>
    </cfRule>
    <cfRule type="expression" dxfId="18230" priority="16471" stopIfTrue="1">
      <formula>S18&lt;1</formula>
    </cfRule>
    <cfRule type="expression" dxfId="18229" priority="16472">
      <formula>S18&gt;=1</formula>
    </cfRule>
  </conditionalFormatting>
  <conditionalFormatting sqref="U18">
    <cfRule type="expression" dxfId="18228" priority="16465" stopIfTrue="1">
      <formula>U18=""</formula>
    </cfRule>
    <cfRule type="expression" dxfId="18227" priority="16466" stopIfTrue="1">
      <formula>U18&lt;=0</formula>
    </cfRule>
    <cfRule type="expression" dxfId="18226" priority="16467" stopIfTrue="1">
      <formula>U18&lt;1</formula>
    </cfRule>
    <cfRule type="expression" dxfId="18225" priority="16468">
      <formula>U18&gt;=1</formula>
    </cfRule>
  </conditionalFormatting>
  <conditionalFormatting sqref="U18">
    <cfRule type="expression" dxfId="18224" priority="16461" stopIfTrue="1">
      <formula>U18=""</formula>
    </cfRule>
    <cfRule type="expression" dxfId="18223" priority="16462" stopIfTrue="1">
      <formula>U18&lt;=0</formula>
    </cfRule>
    <cfRule type="expression" dxfId="18222" priority="16463" stopIfTrue="1">
      <formula>U18&lt;1</formula>
    </cfRule>
    <cfRule type="expression" dxfId="18221" priority="16464">
      <formula>U18&gt;=1</formula>
    </cfRule>
  </conditionalFormatting>
  <conditionalFormatting sqref="P18">
    <cfRule type="expression" dxfId="18220" priority="16457" stopIfTrue="1">
      <formula>P18=""</formula>
    </cfRule>
    <cfRule type="expression" dxfId="18219" priority="16458" stopIfTrue="1">
      <formula>P18&lt;=0</formula>
    </cfRule>
    <cfRule type="expression" dxfId="18218" priority="16459" stopIfTrue="1">
      <formula>P18&lt;1</formula>
    </cfRule>
    <cfRule type="expression" dxfId="18217" priority="16460">
      <formula>P18&gt;=1</formula>
    </cfRule>
  </conditionalFormatting>
  <conditionalFormatting sqref="Q58:U58">
    <cfRule type="expression" dxfId="18200" priority="16237" stopIfTrue="1">
      <formula>Q58=""</formula>
    </cfRule>
    <cfRule type="expression" dxfId="18199" priority="16238" stopIfTrue="1">
      <formula>Q58&lt;=0</formula>
    </cfRule>
    <cfRule type="expression" dxfId="18198" priority="16239" stopIfTrue="1">
      <formula>Q58&lt;1</formula>
    </cfRule>
    <cfRule type="expression" dxfId="18197" priority="16240">
      <formula>Q58&gt;=1</formula>
    </cfRule>
  </conditionalFormatting>
  <conditionalFormatting sqref="Q58:U58">
    <cfRule type="expression" dxfId="18196" priority="16233" stopIfTrue="1">
      <formula>Q58=""</formula>
    </cfRule>
    <cfRule type="expression" dxfId="18195" priority="16234" stopIfTrue="1">
      <formula>Q58&lt;=0</formula>
    </cfRule>
    <cfRule type="expression" dxfId="18194" priority="16235" stopIfTrue="1">
      <formula>Q58&lt;1</formula>
    </cfRule>
    <cfRule type="expression" dxfId="18193" priority="16236">
      <formula>Q58&gt;=1</formula>
    </cfRule>
  </conditionalFormatting>
  <conditionalFormatting sqref="P58">
    <cfRule type="expression" dxfId="18192" priority="16229" stopIfTrue="1">
      <formula>P58=""</formula>
    </cfRule>
    <cfRule type="expression" dxfId="18191" priority="16230" stopIfTrue="1">
      <formula>P58&lt;=0</formula>
    </cfRule>
    <cfRule type="expression" dxfId="18190" priority="16231" stopIfTrue="1">
      <formula>P58&lt;1</formula>
    </cfRule>
    <cfRule type="expression" dxfId="18189" priority="16232">
      <formula>P58&gt;=1</formula>
    </cfRule>
  </conditionalFormatting>
  <conditionalFormatting sqref="P58">
    <cfRule type="expression" dxfId="18188" priority="16225" stopIfTrue="1">
      <formula>P58=""</formula>
    </cfRule>
    <cfRule type="expression" dxfId="18187" priority="16226" stopIfTrue="1">
      <formula>P58&lt;=0</formula>
    </cfRule>
    <cfRule type="expression" dxfId="18186" priority="16227" stopIfTrue="1">
      <formula>P58&lt;1</formula>
    </cfRule>
    <cfRule type="expression" dxfId="18185" priority="16228">
      <formula>P58&gt;=1</formula>
    </cfRule>
  </conditionalFormatting>
  <conditionalFormatting sqref="Q54:U54">
    <cfRule type="expression" dxfId="18176" priority="16025" stopIfTrue="1">
      <formula>Q54=""</formula>
    </cfRule>
    <cfRule type="expression" dxfId="18175" priority="16026" stopIfTrue="1">
      <formula>Q54&lt;=0</formula>
    </cfRule>
    <cfRule type="expression" dxfId="18174" priority="16027" stopIfTrue="1">
      <formula>Q54&lt;1</formula>
    </cfRule>
    <cfRule type="expression" dxfId="18173" priority="16028">
      <formula>Q54&gt;=1</formula>
    </cfRule>
  </conditionalFormatting>
  <conditionalFormatting sqref="Q54:U54">
    <cfRule type="expression" dxfId="18172" priority="16021" stopIfTrue="1">
      <formula>Q54=""</formula>
    </cfRule>
    <cfRule type="expression" dxfId="18171" priority="16022" stopIfTrue="1">
      <formula>Q54&lt;=0</formula>
    </cfRule>
    <cfRule type="expression" dxfId="18170" priority="16023" stopIfTrue="1">
      <formula>Q54&lt;1</formula>
    </cfRule>
    <cfRule type="expression" dxfId="18169" priority="16024">
      <formula>Q54&gt;=1</formula>
    </cfRule>
  </conditionalFormatting>
  <conditionalFormatting sqref="P54">
    <cfRule type="expression" dxfId="18168" priority="16017" stopIfTrue="1">
      <formula>P54=""</formula>
    </cfRule>
    <cfRule type="expression" dxfId="18167" priority="16018" stopIfTrue="1">
      <formula>P54&lt;=0</formula>
    </cfRule>
    <cfRule type="expression" dxfId="18166" priority="16019" stopIfTrue="1">
      <formula>P54&lt;1</formula>
    </cfRule>
    <cfRule type="expression" dxfId="18165" priority="16020">
      <formula>P54&gt;=1</formula>
    </cfRule>
  </conditionalFormatting>
  <conditionalFormatting sqref="P54">
    <cfRule type="expression" dxfId="18164" priority="16013" stopIfTrue="1">
      <formula>P54=""</formula>
    </cfRule>
    <cfRule type="expression" dxfId="18163" priority="16014" stopIfTrue="1">
      <formula>P54&lt;=0</formula>
    </cfRule>
    <cfRule type="expression" dxfId="18162" priority="16015" stopIfTrue="1">
      <formula>P54&lt;1</formula>
    </cfRule>
    <cfRule type="expression" dxfId="18161" priority="16016">
      <formula>P54&gt;=1</formula>
    </cfRule>
  </conditionalFormatting>
  <conditionalFormatting sqref="P157:U157">
    <cfRule type="expression" dxfId="18152" priority="15813" stopIfTrue="1">
      <formula>P157=""</formula>
    </cfRule>
    <cfRule type="expression" dxfId="18151" priority="15814" stopIfTrue="1">
      <formula>P157&lt;=0</formula>
    </cfRule>
    <cfRule type="expression" dxfId="18150" priority="15815" stopIfTrue="1">
      <formula>P157&lt;1</formula>
    </cfRule>
    <cfRule type="expression" dxfId="18149" priority="15816">
      <formula>P157&gt;=1</formula>
    </cfRule>
  </conditionalFormatting>
  <conditionalFormatting sqref="P145:U145">
    <cfRule type="expression" dxfId="18148" priority="15469" stopIfTrue="1">
      <formula>P145=""</formula>
    </cfRule>
    <cfRule type="expression" dxfId="18147" priority="15470" stopIfTrue="1">
      <formula>P145&lt;=0</formula>
    </cfRule>
    <cfRule type="expression" dxfId="18146" priority="15471" stopIfTrue="1">
      <formula>P145&lt;1</formula>
    </cfRule>
    <cfRule type="expression" dxfId="18145" priority="15472">
      <formula>P145&gt;=1</formula>
    </cfRule>
  </conditionalFormatting>
  <conditionalFormatting sqref="P133:U133">
    <cfRule type="expression" dxfId="18144" priority="15125" stopIfTrue="1">
      <formula>P133=""</formula>
    </cfRule>
    <cfRule type="expression" dxfId="18143" priority="15126" stopIfTrue="1">
      <formula>P133&lt;=0</formula>
    </cfRule>
    <cfRule type="expression" dxfId="18142" priority="15127" stopIfTrue="1">
      <formula>P133&lt;1</formula>
    </cfRule>
    <cfRule type="expression" dxfId="18141" priority="15128">
      <formula>P133&gt;=1</formula>
    </cfRule>
  </conditionalFormatting>
  <conditionalFormatting sqref="P127:U127">
    <cfRule type="expression" dxfId="18140" priority="14953" stopIfTrue="1">
      <formula>P127=""</formula>
    </cfRule>
    <cfRule type="expression" dxfId="18139" priority="14954" stopIfTrue="1">
      <formula>P127&lt;=0</formula>
    </cfRule>
    <cfRule type="expression" dxfId="18138" priority="14955" stopIfTrue="1">
      <formula>P127&lt;1</formula>
    </cfRule>
    <cfRule type="expression" dxfId="18137" priority="14956">
      <formula>P127&gt;=1</formula>
    </cfRule>
  </conditionalFormatting>
  <conditionalFormatting sqref="P121:U121">
    <cfRule type="expression" dxfId="18136" priority="14781" stopIfTrue="1">
      <formula>P121=""</formula>
    </cfRule>
    <cfRule type="expression" dxfId="18135" priority="14782" stopIfTrue="1">
      <formula>P121&lt;=0</formula>
    </cfRule>
    <cfRule type="expression" dxfId="18134" priority="14783" stopIfTrue="1">
      <formula>P121&lt;1</formula>
    </cfRule>
    <cfRule type="expression" dxfId="18133" priority="14784">
      <formula>P121&gt;=1</formula>
    </cfRule>
  </conditionalFormatting>
  <conditionalFormatting sqref="P115:U115">
    <cfRule type="expression" dxfId="18132" priority="14609" stopIfTrue="1">
      <formula>P115=""</formula>
    </cfRule>
    <cfRule type="expression" dxfId="18131" priority="14610" stopIfTrue="1">
      <formula>P115&lt;=0</formula>
    </cfRule>
    <cfRule type="expression" dxfId="18130" priority="14611" stopIfTrue="1">
      <formula>P115&lt;1</formula>
    </cfRule>
    <cfRule type="expression" dxfId="18129" priority="14612">
      <formula>P115&gt;=1</formula>
    </cfRule>
  </conditionalFormatting>
  <conditionalFormatting sqref="P109:U109">
    <cfRule type="expression" dxfId="18128" priority="14437" stopIfTrue="1">
      <formula>P109=""</formula>
    </cfRule>
    <cfRule type="expression" dxfId="18127" priority="14438" stopIfTrue="1">
      <formula>P109&lt;=0</formula>
    </cfRule>
    <cfRule type="expression" dxfId="18126" priority="14439" stopIfTrue="1">
      <formula>P109&lt;1</formula>
    </cfRule>
    <cfRule type="expression" dxfId="18125" priority="14440">
      <formula>P109&gt;=1</formula>
    </cfRule>
  </conditionalFormatting>
  <conditionalFormatting sqref="P103:U103">
    <cfRule type="expression" dxfId="18124" priority="14265" stopIfTrue="1">
      <formula>P103=""</formula>
    </cfRule>
    <cfRule type="expression" dxfId="18123" priority="14266" stopIfTrue="1">
      <formula>P103&lt;=0</formula>
    </cfRule>
    <cfRule type="expression" dxfId="18122" priority="14267" stopIfTrue="1">
      <formula>P103&lt;1</formula>
    </cfRule>
    <cfRule type="expression" dxfId="18121" priority="14268">
      <formula>P103&gt;=1</formula>
    </cfRule>
  </conditionalFormatting>
  <conditionalFormatting sqref="Q6:Q7 Q9:Q10">
    <cfRule type="expression" dxfId="18120" priority="18300" stopIfTrue="1">
      <formula>WpAreaA_Sub2_exist =FALSE</formula>
    </cfRule>
  </conditionalFormatting>
  <conditionalFormatting sqref="P6:P7 P9:P10">
    <cfRule type="expression" dxfId="18119" priority="18299" stopIfTrue="1">
      <formula>WpAreaA_Sub1_exist =FALSE</formula>
    </cfRule>
  </conditionalFormatting>
  <conditionalFormatting sqref="R6:R7 R9:R10">
    <cfRule type="expression" dxfId="18118" priority="18298" stopIfTrue="1">
      <formula>WpAreaA_Sub3_exist =FALSE</formula>
    </cfRule>
  </conditionalFormatting>
  <conditionalFormatting sqref="S6:S7 S9:S10">
    <cfRule type="expression" dxfId="18117" priority="18297" stopIfTrue="1">
      <formula>WpAreaB_Sub1_exist =FALSE</formula>
    </cfRule>
  </conditionalFormatting>
  <conditionalFormatting sqref="T6:T7 T9:T10">
    <cfRule type="expression" dxfId="18116" priority="18296" stopIfTrue="1">
      <formula>WpAreaB_Sub2_exist =FALSE</formula>
    </cfRule>
  </conditionalFormatting>
  <conditionalFormatting sqref="U6:U7 U9:U10">
    <cfRule type="expression" dxfId="18115" priority="18295" stopIfTrue="1">
      <formula>WpAreaB_Sub3_exist =FALSE</formula>
    </cfRule>
  </conditionalFormatting>
  <conditionalFormatting sqref="Q101:U101 Q99:U99">
    <cfRule type="expression" dxfId="18111" priority="14166" stopIfTrue="1">
      <formula>Q99=""</formula>
    </cfRule>
    <cfRule type="expression" dxfId="18110" priority="14167" stopIfTrue="1">
      <formula>Q99&lt;=0</formula>
    </cfRule>
    <cfRule type="expression" dxfId="18109" priority="14168" stopIfTrue="1">
      <formula>Q99&lt;1</formula>
    </cfRule>
    <cfRule type="expression" dxfId="18108" priority="14169">
      <formula>Q99&gt;=1</formula>
    </cfRule>
  </conditionalFormatting>
  <conditionalFormatting sqref="Q101:U101 Q99:U99">
    <cfRule type="expression" dxfId="18107" priority="14162" stopIfTrue="1">
      <formula>Q99=""</formula>
    </cfRule>
    <cfRule type="expression" dxfId="18106" priority="14163" stopIfTrue="1">
      <formula>Q99&lt;=0</formula>
    </cfRule>
    <cfRule type="expression" dxfId="18105" priority="14164" stopIfTrue="1">
      <formula>Q99&lt;1</formula>
    </cfRule>
    <cfRule type="expression" dxfId="18104" priority="14165">
      <formula>Q99&gt;=1</formula>
    </cfRule>
  </conditionalFormatting>
  <conditionalFormatting sqref="R101 R99">
    <cfRule type="expression" dxfId="18103" priority="14158" stopIfTrue="1">
      <formula>R99=""</formula>
    </cfRule>
    <cfRule type="expression" dxfId="18102" priority="14159" stopIfTrue="1">
      <formula>R99&lt;=0</formula>
    </cfRule>
    <cfRule type="expression" dxfId="18101" priority="14160" stopIfTrue="1">
      <formula>R99&lt;1</formula>
    </cfRule>
    <cfRule type="expression" dxfId="18100" priority="14161">
      <formula>R99&gt;=1</formula>
    </cfRule>
  </conditionalFormatting>
  <conditionalFormatting sqref="R101 R99">
    <cfRule type="expression" dxfId="18099" priority="14154" stopIfTrue="1">
      <formula>R99=""</formula>
    </cfRule>
    <cfRule type="expression" dxfId="18098" priority="14155" stopIfTrue="1">
      <formula>R99&lt;=0</formula>
    </cfRule>
    <cfRule type="expression" dxfId="18097" priority="14156" stopIfTrue="1">
      <formula>R99&lt;1</formula>
    </cfRule>
    <cfRule type="expression" dxfId="18096" priority="14157">
      <formula>R99&gt;=1</formula>
    </cfRule>
  </conditionalFormatting>
  <conditionalFormatting sqref="S101:T101 S99:T99">
    <cfRule type="expression" dxfId="18095" priority="14150" stopIfTrue="1">
      <formula>S99=""</formula>
    </cfRule>
    <cfRule type="expression" dxfId="18094" priority="14151" stopIfTrue="1">
      <formula>S99&lt;=0</formula>
    </cfRule>
    <cfRule type="expression" dxfId="18093" priority="14152" stopIfTrue="1">
      <formula>S99&lt;1</formula>
    </cfRule>
    <cfRule type="expression" dxfId="18092" priority="14153">
      <formula>S99&gt;=1</formula>
    </cfRule>
  </conditionalFormatting>
  <conditionalFormatting sqref="S101:T101 S99:T99">
    <cfRule type="expression" dxfId="18091" priority="14146" stopIfTrue="1">
      <formula>S99=""</formula>
    </cfRule>
    <cfRule type="expression" dxfId="18090" priority="14147" stopIfTrue="1">
      <formula>S99&lt;=0</formula>
    </cfRule>
    <cfRule type="expression" dxfId="18089" priority="14148" stopIfTrue="1">
      <formula>S99&lt;1</formula>
    </cfRule>
    <cfRule type="expression" dxfId="18088" priority="14149">
      <formula>S99&gt;=1</formula>
    </cfRule>
  </conditionalFormatting>
  <conditionalFormatting sqref="U101 U99">
    <cfRule type="expression" dxfId="18087" priority="14142" stopIfTrue="1">
      <formula>U99=""</formula>
    </cfRule>
    <cfRule type="expression" dxfId="18086" priority="14143" stopIfTrue="1">
      <formula>U99&lt;=0</formula>
    </cfRule>
    <cfRule type="expression" dxfId="18085" priority="14144" stopIfTrue="1">
      <formula>U99&lt;1</formula>
    </cfRule>
    <cfRule type="expression" dxfId="18084" priority="14145">
      <formula>U99&gt;=1</formula>
    </cfRule>
  </conditionalFormatting>
  <conditionalFormatting sqref="U101 U99">
    <cfRule type="expression" dxfId="18083" priority="14138" stopIfTrue="1">
      <formula>U99=""</formula>
    </cfRule>
    <cfRule type="expression" dxfId="18082" priority="14139" stopIfTrue="1">
      <formula>U99&lt;=0</formula>
    </cfRule>
    <cfRule type="expression" dxfId="18081" priority="14140" stopIfTrue="1">
      <formula>U99&lt;1</formula>
    </cfRule>
    <cfRule type="expression" dxfId="18080" priority="14141">
      <formula>U99&gt;=1</formula>
    </cfRule>
  </conditionalFormatting>
  <conditionalFormatting sqref="Q95 Q93">
    <cfRule type="expression" dxfId="18075" priority="13933" stopIfTrue="1">
      <formula>WpAreaA_Sub2_exist =FALSE</formula>
    </cfRule>
  </conditionalFormatting>
  <conditionalFormatting sqref="P95 P93">
    <cfRule type="expression" dxfId="18074" priority="13932" stopIfTrue="1">
      <formula>WpAreaA_Sub1_exist =FALSE</formula>
    </cfRule>
  </conditionalFormatting>
  <conditionalFormatting sqref="R95 R93">
    <cfRule type="expression" dxfId="18073" priority="13931" stopIfTrue="1">
      <formula>WpAreaA_Sub3_exist =FALSE</formula>
    </cfRule>
  </conditionalFormatting>
  <conditionalFormatting sqref="S95 S93">
    <cfRule type="expression" dxfId="18072" priority="13930" stopIfTrue="1">
      <formula>WpAreaB_Sub1_exist =FALSE</formula>
    </cfRule>
  </conditionalFormatting>
  <conditionalFormatting sqref="T95 T93">
    <cfRule type="expression" dxfId="18071" priority="13929" stopIfTrue="1">
      <formula>WpAreaB_Sub2_exist =FALSE</formula>
    </cfRule>
  </conditionalFormatting>
  <conditionalFormatting sqref="U95 U93">
    <cfRule type="expression" dxfId="18070" priority="13928" stopIfTrue="1">
      <formula>WpAreaB_Sub3_exist =FALSE</formula>
    </cfRule>
  </conditionalFormatting>
  <conditionalFormatting sqref="P67:U67">
    <cfRule type="expression" dxfId="18062" priority="13233" stopIfTrue="1">
      <formula>P67=""</formula>
    </cfRule>
    <cfRule type="expression" dxfId="18061" priority="13234" stopIfTrue="1">
      <formula>P67&lt;=0</formula>
    </cfRule>
    <cfRule type="expression" dxfId="18060" priority="13235" stopIfTrue="1">
      <formula>P67&lt;1</formula>
    </cfRule>
    <cfRule type="expression" dxfId="18059" priority="13236">
      <formula>P67&gt;=1</formula>
    </cfRule>
  </conditionalFormatting>
  <conditionalFormatting sqref="Q67">
    <cfRule type="expression" dxfId="18058" priority="13232" stopIfTrue="1">
      <formula>WpAreaA_Sub2_exist =FALSE</formula>
    </cfRule>
  </conditionalFormatting>
  <conditionalFormatting sqref="P67">
    <cfRule type="expression" dxfId="18057" priority="13231" stopIfTrue="1">
      <formula>WpAreaA_Sub1_exist =FALSE</formula>
    </cfRule>
  </conditionalFormatting>
  <conditionalFormatting sqref="R67">
    <cfRule type="expression" dxfId="18056" priority="13230" stopIfTrue="1">
      <formula>WpAreaA_Sub3_exist =FALSE</formula>
    </cfRule>
  </conditionalFormatting>
  <conditionalFormatting sqref="S67">
    <cfRule type="expression" dxfId="18055" priority="13229" stopIfTrue="1">
      <formula>WpAreaB_Sub1_exist =FALSE</formula>
    </cfRule>
  </conditionalFormatting>
  <conditionalFormatting sqref="T67">
    <cfRule type="expression" dxfId="18054" priority="13228" stopIfTrue="1">
      <formula>WpAreaB_Sub2_exist =FALSE</formula>
    </cfRule>
  </conditionalFormatting>
  <conditionalFormatting sqref="U67">
    <cfRule type="expression" dxfId="18053" priority="13227" stopIfTrue="1">
      <formula>WpAreaB_Sub3_exist =FALSE</formula>
    </cfRule>
  </conditionalFormatting>
  <conditionalFormatting sqref="Q161:U161 Q159:U159">
    <cfRule type="expression" dxfId="18049" priority="13134" stopIfTrue="1">
      <formula>Q159=""</formula>
    </cfRule>
    <cfRule type="expression" dxfId="18048" priority="13135" stopIfTrue="1">
      <formula>Q159&lt;=0</formula>
    </cfRule>
    <cfRule type="expression" dxfId="18047" priority="13136" stopIfTrue="1">
      <formula>Q159&lt;1</formula>
    </cfRule>
    <cfRule type="expression" dxfId="18046" priority="13137">
      <formula>Q159&gt;=1</formula>
    </cfRule>
  </conditionalFormatting>
  <conditionalFormatting sqref="R176 R174">
    <cfRule type="expression" dxfId="18045" priority="12689" stopIfTrue="1">
      <formula>R174=""</formula>
    </cfRule>
    <cfRule type="expression" dxfId="18044" priority="12690" stopIfTrue="1">
      <formula>R174&lt;=0</formula>
    </cfRule>
    <cfRule type="expression" dxfId="18043" priority="12691" stopIfTrue="1">
      <formula>R174&lt;1</formula>
    </cfRule>
    <cfRule type="expression" dxfId="18042" priority="12692">
      <formula>R174&gt;=1</formula>
    </cfRule>
  </conditionalFormatting>
  <conditionalFormatting sqref="P8:U8 L296:N296">
    <cfRule type="containsBlanks" dxfId="18041" priority="18290" stopIfTrue="1">
      <formula>LEN(TRIM(L8))=0</formula>
    </cfRule>
    <cfRule type="expression" dxfId="18040" priority="18291" stopIfTrue="1">
      <formula>ISNUMBER(FIND("100%",LEFT(L8,4)))</formula>
    </cfRule>
    <cfRule type="expression" dxfId="18039" priority="18301" stopIfTrue="1">
      <formula>ISNUMBER(FIND("0%",LEFT(L8,2)))</formula>
    </cfRule>
  </conditionalFormatting>
  <conditionalFormatting sqref="Q493:U493 Q355:U355 Q349:U349 Q62:U62 Q47:U47 Q39:U39">
    <cfRule type="expression" dxfId="18038" priority="18286" stopIfTrue="1">
      <formula>Q39=""</formula>
    </cfRule>
    <cfRule type="expression" dxfId="18037" priority="18287" stopIfTrue="1">
      <formula>Q39&lt;=0</formula>
    </cfRule>
    <cfRule type="expression" dxfId="18036" priority="18288" stopIfTrue="1">
      <formula>Q39&lt;1</formula>
    </cfRule>
    <cfRule type="expression" dxfId="18035" priority="18289">
      <formula>Q39&gt;=1</formula>
    </cfRule>
  </conditionalFormatting>
  <conditionalFormatting sqref="Q493:U493 Q355:U355 Q349:U349 Q62:U62 Q47:U47 Q39:U39">
    <cfRule type="expression" dxfId="18034" priority="18282" stopIfTrue="1">
      <formula>Q39=""</formula>
    </cfRule>
    <cfRule type="expression" dxfId="18033" priority="18283" stopIfTrue="1">
      <formula>Q39&lt;=0</formula>
    </cfRule>
    <cfRule type="expression" dxfId="18032" priority="18284" stopIfTrue="1">
      <formula>Q39&lt;1</formula>
    </cfRule>
    <cfRule type="expression" dxfId="18031" priority="18285">
      <formula>Q39&gt;=1</formula>
    </cfRule>
  </conditionalFormatting>
  <conditionalFormatting sqref="Q38:U38">
    <cfRule type="expression" dxfId="18030" priority="18278" stopIfTrue="1">
      <formula>Q38=""</formula>
    </cfRule>
    <cfRule type="expression" dxfId="18029" priority="18279" stopIfTrue="1">
      <formula>Q38&lt;=0</formula>
    </cfRule>
    <cfRule type="expression" dxfId="18028" priority="18280" stopIfTrue="1">
      <formula>Q38&lt;1</formula>
    </cfRule>
    <cfRule type="expression" dxfId="18027" priority="18281">
      <formula>Q38&gt;=1</formula>
    </cfRule>
  </conditionalFormatting>
  <conditionalFormatting sqref="Q38:U38">
    <cfRule type="expression" dxfId="18026" priority="18274" stopIfTrue="1">
      <formula>Q38=""</formula>
    </cfRule>
    <cfRule type="expression" dxfId="18025" priority="18275" stopIfTrue="1">
      <formula>Q38&lt;=0</formula>
    </cfRule>
    <cfRule type="expression" dxfId="18024" priority="18276" stopIfTrue="1">
      <formula>Q38&lt;1</formula>
    </cfRule>
    <cfRule type="expression" dxfId="18023" priority="18277">
      <formula>Q38&gt;=1</formula>
    </cfRule>
  </conditionalFormatting>
  <conditionalFormatting sqref="R38">
    <cfRule type="expression" dxfId="18022" priority="18270" stopIfTrue="1">
      <formula>R38=""</formula>
    </cfRule>
    <cfRule type="expression" dxfId="18021" priority="18271" stopIfTrue="1">
      <formula>R38&lt;=0</formula>
    </cfRule>
    <cfRule type="expression" dxfId="18020" priority="18272" stopIfTrue="1">
      <formula>R38&lt;1</formula>
    </cfRule>
    <cfRule type="expression" dxfId="18019" priority="18273">
      <formula>R38&gt;=1</formula>
    </cfRule>
  </conditionalFormatting>
  <conditionalFormatting sqref="R38">
    <cfRule type="expression" dxfId="18018" priority="18266" stopIfTrue="1">
      <formula>R38=""</formula>
    </cfRule>
    <cfRule type="expression" dxfId="18017" priority="18267" stopIfTrue="1">
      <formula>R38&lt;=0</formula>
    </cfRule>
    <cfRule type="expression" dxfId="18016" priority="18268" stopIfTrue="1">
      <formula>R38&lt;1</formula>
    </cfRule>
    <cfRule type="expression" dxfId="18015" priority="18269">
      <formula>R38&gt;=1</formula>
    </cfRule>
  </conditionalFormatting>
  <conditionalFormatting sqref="S38:T38">
    <cfRule type="expression" dxfId="18014" priority="18262" stopIfTrue="1">
      <formula>S38=""</formula>
    </cfRule>
    <cfRule type="expression" dxfId="18013" priority="18263" stopIfTrue="1">
      <formula>S38&lt;=0</formula>
    </cfRule>
    <cfRule type="expression" dxfId="18012" priority="18264" stopIfTrue="1">
      <formula>S38&lt;1</formula>
    </cfRule>
    <cfRule type="expression" dxfId="18011" priority="18265">
      <formula>S38&gt;=1</formula>
    </cfRule>
  </conditionalFormatting>
  <conditionalFormatting sqref="S38:T38">
    <cfRule type="expression" dxfId="18010" priority="18258" stopIfTrue="1">
      <formula>S38=""</formula>
    </cfRule>
    <cfRule type="expression" dxfId="18009" priority="18259" stopIfTrue="1">
      <formula>S38&lt;=0</formula>
    </cfRule>
    <cfRule type="expression" dxfId="18008" priority="18260" stopIfTrue="1">
      <formula>S38&lt;1</formula>
    </cfRule>
    <cfRule type="expression" dxfId="18007" priority="18261">
      <formula>S38&gt;=1</formula>
    </cfRule>
  </conditionalFormatting>
  <conditionalFormatting sqref="U38">
    <cfRule type="expression" dxfId="18006" priority="18254" stopIfTrue="1">
      <formula>U38=""</formula>
    </cfRule>
    <cfRule type="expression" dxfId="18005" priority="18255" stopIfTrue="1">
      <formula>U38&lt;=0</formula>
    </cfRule>
    <cfRule type="expression" dxfId="18004" priority="18256" stopIfTrue="1">
      <formula>U38&lt;1</formula>
    </cfRule>
    <cfRule type="expression" dxfId="18003" priority="18257">
      <formula>U38&gt;=1</formula>
    </cfRule>
  </conditionalFormatting>
  <conditionalFormatting sqref="U38">
    <cfRule type="expression" dxfId="18002" priority="18250" stopIfTrue="1">
      <formula>U38=""</formula>
    </cfRule>
    <cfRule type="expression" dxfId="18001" priority="18251" stopIfTrue="1">
      <formula>U38&lt;=0</formula>
    </cfRule>
    <cfRule type="expression" dxfId="18000" priority="18252" stopIfTrue="1">
      <formula>U38&lt;1</formula>
    </cfRule>
    <cfRule type="expression" dxfId="17999" priority="18253">
      <formula>U38&gt;=1</formula>
    </cfRule>
  </conditionalFormatting>
  <conditionalFormatting sqref="Q41:U41">
    <cfRule type="expression" dxfId="17998" priority="18246" stopIfTrue="1">
      <formula>Q41=""</formula>
    </cfRule>
    <cfRule type="expression" dxfId="17997" priority="18247" stopIfTrue="1">
      <formula>Q41&lt;=0</formula>
    </cfRule>
    <cfRule type="expression" dxfId="17996" priority="18248" stopIfTrue="1">
      <formula>Q41&lt;1</formula>
    </cfRule>
    <cfRule type="expression" dxfId="17995" priority="18249">
      <formula>Q41&gt;=1</formula>
    </cfRule>
  </conditionalFormatting>
  <conditionalFormatting sqref="Q41:U41">
    <cfRule type="expression" dxfId="17994" priority="18242" stopIfTrue="1">
      <formula>Q41=""</formula>
    </cfRule>
    <cfRule type="expression" dxfId="17993" priority="18243" stopIfTrue="1">
      <formula>Q41&lt;=0</formula>
    </cfRule>
    <cfRule type="expression" dxfId="17992" priority="18244" stopIfTrue="1">
      <formula>Q41&lt;1</formula>
    </cfRule>
    <cfRule type="expression" dxfId="17991" priority="18245">
      <formula>Q41&gt;=1</formula>
    </cfRule>
  </conditionalFormatting>
  <conditionalFormatting sqref="R41">
    <cfRule type="expression" dxfId="17990" priority="18238" stopIfTrue="1">
      <formula>R41=""</formula>
    </cfRule>
    <cfRule type="expression" dxfId="17989" priority="18239" stopIfTrue="1">
      <formula>R41&lt;=0</formula>
    </cfRule>
    <cfRule type="expression" dxfId="17988" priority="18240" stopIfTrue="1">
      <formula>R41&lt;1</formula>
    </cfRule>
    <cfRule type="expression" dxfId="17987" priority="18241">
      <formula>R41&gt;=1</formula>
    </cfRule>
  </conditionalFormatting>
  <conditionalFormatting sqref="R41">
    <cfRule type="expression" dxfId="17986" priority="18234" stopIfTrue="1">
      <formula>R41=""</formula>
    </cfRule>
    <cfRule type="expression" dxfId="17985" priority="18235" stopIfTrue="1">
      <formula>R41&lt;=0</formula>
    </cfRule>
    <cfRule type="expression" dxfId="17984" priority="18236" stopIfTrue="1">
      <formula>R41&lt;1</formula>
    </cfRule>
    <cfRule type="expression" dxfId="17983" priority="18237">
      <formula>R41&gt;=1</formula>
    </cfRule>
  </conditionalFormatting>
  <conditionalFormatting sqref="S41:T41">
    <cfRule type="expression" dxfId="17982" priority="18230" stopIfTrue="1">
      <formula>S41=""</formula>
    </cfRule>
    <cfRule type="expression" dxfId="17981" priority="18231" stopIfTrue="1">
      <formula>S41&lt;=0</formula>
    </cfRule>
    <cfRule type="expression" dxfId="17980" priority="18232" stopIfTrue="1">
      <formula>S41&lt;1</formula>
    </cfRule>
    <cfRule type="expression" dxfId="17979" priority="18233">
      <formula>S41&gt;=1</formula>
    </cfRule>
  </conditionalFormatting>
  <conditionalFormatting sqref="S41:T41">
    <cfRule type="expression" dxfId="17978" priority="18226" stopIfTrue="1">
      <formula>S41=""</formula>
    </cfRule>
    <cfRule type="expression" dxfId="17977" priority="18227" stopIfTrue="1">
      <formula>S41&lt;=0</formula>
    </cfRule>
    <cfRule type="expression" dxfId="17976" priority="18228" stopIfTrue="1">
      <formula>S41&lt;1</formula>
    </cfRule>
    <cfRule type="expression" dxfId="17975" priority="18229">
      <formula>S41&gt;=1</formula>
    </cfRule>
  </conditionalFormatting>
  <conditionalFormatting sqref="U41">
    <cfRule type="expression" dxfId="17974" priority="18222" stopIfTrue="1">
      <formula>U41=""</formula>
    </cfRule>
    <cfRule type="expression" dxfId="17973" priority="18223" stopIfTrue="1">
      <formula>U41&lt;=0</formula>
    </cfRule>
    <cfRule type="expression" dxfId="17972" priority="18224" stopIfTrue="1">
      <formula>U41&lt;1</formula>
    </cfRule>
    <cfRule type="expression" dxfId="17971" priority="18225">
      <formula>U41&gt;=1</formula>
    </cfRule>
  </conditionalFormatting>
  <conditionalFormatting sqref="U41">
    <cfRule type="expression" dxfId="17970" priority="18218" stopIfTrue="1">
      <formula>U41=""</formula>
    </cfRule>
    <cfRule type="expression" dxfId="17969" priority="18219" stopIfTrue="1">
      <formula>U41&lt;=0</formula>
    </cfRule>
    <cfRule type="expression" dxfId="17968" priority="18220" stopIfTrue="1">
      <formula>U41&lt;1</formula>
    </cfRule>
    <cfRule type="expression" dxfId="17967" priority="18221">
      <formula>U41&gt;=1</formula>
    </cfRule>
  </conditionalFormatting>
  <conditionalFormatting sqref="Q50:U50">
    <cfRule type="expression" dxfId="17966" priority="18214" stopIfTrue="1">
      <formula>Q50=""</formula>
    </cfRule>
    <cfRule type="expression" dxfId="17965" priority="18215" stopIfTrue="1">
      <formula>Q50&lt;=0</formula>
    </cfRule>
    <cfRule type="expression" dxfId="17964" priority="18216" stopIfTrue="1">
      <formula>Q50&lt;1</formula>
    </cfRule>
    <cfRule type="expression" dxfId="17963" priority="18217">
      <formula>Q50&gt;=1</formula>
    </cfRule>
  </conditionalFormatting>
  <conditionalFormatting sqref="Q50:U50">
    <cfRule type="expression" dxfId="17962" priority="18210" stopIfTrue="1">
      <formula>Q50=""</formula>
    </cfRule>
    <cfRule type="expression" dxfId="17961" priority="18211" stopIfTrue="1">
      <formula>Q50&lt;=0</formula>
    </cfRule>
    <cfRule type="expression" dxfId="17960" priority="18212" stopIfTrue="1">
      <formula>Q50&lt;1</formula>
    </cfRule>
    <cfRule type="expression" dxfId="17959" priority="18213">
      <formula>Q50&gt;=1</formula>
    </cfRule>
  </conditionalFormatting>
  <conditionalFormatting sqref="R50">
    <cfRule type="expression" dxfId="17958" priority="18206" stopIfTrue="1">
      <formula>R50=""</formula>
    </cfRule>
    <cfRule type="expression" dxfId="17957" priority="18207" stopIfTrue="1">
      <formula>R50&lt;=0</formula>
    </cfRule>
    <cfRule type="expression" dxfId="17956" priority="18208" stopIfTrue="1">
      <formula>R50&lt;1</formula>
    </cfRule>
    <cfRule type="expression" dxfId="17955" priority="18209">
      <formula>R50&gt;=1</formula>
    </cfRule>
  </conditionalFormatting>
  <conditionalFormatting sqref="R50">
    <cfRule type="expression" dxfId="17954" priority="18202" stopIfTrue="1">
      <formula>R50=""</formula>
    </cfRule>
    <cfRule type="expression" dxfId="17953" priority="18203" stopIfTrue="1">
      <formula>R50&lt;=0</formula>
    </cfRule>
    <cfRule type="expression" dxfId="17952" priority="18204" stopIfTrue="1">
      <formula>R50&lt;1</formula>
    </cfRule>
    <cfRule type="expression" dxfId="17951" priority="18205">
      <formula>R50&gt;=1</formula>
    </cfRule>
  </conditionalFormatting>
  <conditionalFormatting sqref="S50:T50">
    <cfRule type="expression" dxfId="17950" priority="18198" stopIfTrue="1">
      <formula>S50=""</formula>
    </cfRule>
    <cfRule type="expression" dxfId="17949" priority="18199" stopIfTrue="1">
      <formula>S50&lt;=0</formula>
    </cfRule>
    <cfRule type="expression" dxfId="17948" priority="18200" stopIfTrue="1">
      <formula>S50&lt;1</formula>
    </cfRule>
    <cfRule type="expression" dxfId="17947" priority="18201">
      <formula>S50&gt;=1</formula>
    </cfRule>
  </conditionalFormatting>
  <conditionalFormatting sqref="S50:T50">
    <cfRule type="expression" dxfId="17946" priority="18194" stopIfTrue="1">
      <formula>S50=""</formula>
    </cfRule>
    <cfRule type="expression" dxfId="17945" priority="18195" stopIfTrue="1">
      <formula>S50&lt;=0</formula>
    </cfRule>
    <cfRule type="expression" dxfId="17944" priority="18196" stopIfTrue="1">
      <formula>S50&lt;1</formula>
    </cfRule>
    <cfRule type="expression" dxfId="17943" priority="18197">
      <formula>S50&gt;=1</formula>
    </cfRule>
  </conditionalFormatting>
  <conditionalFormatting sqref="U50">
    <cfRule type="expression" dxfId="17942" priority="18190" stopIfTrue="1">
      <formula>U50=""</formula>
    </cfRule>
    <cfRule type="expression" dxfId="17941" priority="18191" stopIfTrue="1">
      <formula>U50&lt;=0</formula>
    </cfRule>
    <cfRule type="expression" dxfId="17940" priority="18192" stopIfTrue="1">
      <formula>U50&lt;1</formula>
    </cfRule>
    <cfRule type="expression" dxfId="17939" priority="18193">
      <formula>U50&gt;=1</formula>
    </cfRule>
  </conditionalFormatting>
  <conditionalFormatting sqref="U50">
    <cfRule type="expression" dxfId="17938" priority="18186" stopIfTrue="1">
      <formula>U50=""</formula>
    </cfRule>
    <cfRule type="expression" dxfId="17937" priority="18187" stopIfTrue="1">
      <formula>U50&lt;=0</formula>
    </cfRule>
    <cfRule type="expression" dxfId="17936" priority="18188" stopIfTrue="1">
      <formula>U50&lt;1</formula>
    </cfRule>
    <cfRule type="expression" dxfId="17935" priority="18189">
      <formula>U50&gt;=1</formula>
    </cfRule>
  </conditionalFormatting>
  <conditionalFormatting sqref="Q64:U64">
    <cfRule type="expression" dxfId="17934" priority="18182" stopIfTrue="1">
      <formula>Q64=""</formula>
    </cfRule>
    <cfRule type="expression" dxfId="17933" priority="18183" stopIfTrue="1">
      <formula>Q64&lt;=0</formula>
    </cfRule>
    <cfRule type="expression" dxfId="17932" priority="18184" stopIfTrue="1">
      <formula>Q64&lt;1</formula>
    </cfRule>
    <cfRule type="expression" dxfId="17931" priority="18185">
      <formula>Q64&gt;=1</formula>
    </cfRule>
  </conditionalFormatting>
  <conditionalFormatting sqref="Q64:U64">
    <cfRule type="expression" dxfId="17930" priority="18178" stopIfTrue="1">
      <formula>Q64=""</formula>
    </cfRule>
    <cfRule type="expression" dxfId="17929" priority="18179" stopIfTrue="1">
      <formula>Q64&lt;=0</formula>
    </cfRule>
    <cfRule type="expression" dxfId="17928" priority="18180" stopIfTrue="1">
      <formula>Q64&lt;1</formula>
    </cfRule>
    <cfRule type="expression" dxfId="17927" priority="18181">
      <formula>Q64&gt;=1</formula>
    </cfRule>
  </conditionalFormatting>
  <conditionalFormatting sqref="R64">
    <cfRule type="expression" dxfId="17926" priority="18174" stopIfTrue="1">
      <formula>R64=""</formula>
    </cfRule>
    <cfRule type="expression" dxfId="17925" priority="18175" stopIfTrue="1">
      <formula>R64&lt;=0</formula>
    </cfRule>
    <cfRule type="expression" dxfId="17924" priority="18176" stopIfTrue="1">
      <formula>R64&lt;1</formula>
    </cfRule>
    <cfRule type="expression" dxfId="17923" priority="18177">
      <formula>R64&gt;=1</formula>
    </cfRule>
  </conditionalFormatting>
  <conditionalFormatting sqref="R64">
    <cfRule type="expression" dxfId="17922" priority="18170" stopIfTrue="1">
      <formula>R64=""</formula>
    </cfRule>
    <cfRule type="expression" dxfId="17921" priority="18171" stopIfTrue="1">
      <formula>R64&lt;=0</formula>
    </cfRule>
    <cfRule type="expression" dxfId="17920" priority="18172" stopIfTrue="1">
      <formula>R64&lt;1</formula>
    </cfRule>
    <cfRule type="expression" dxfId="17919" priority="18173">
      <formula>R64&gt;=1</formula>
    </cfRule>
  </conditionalFormatting>
  <conditionalFormatting sqref="S64:T64">
    <cfRule type="expression" dxfId="17918" priority="18166" stopIfTrue="1">
      <formula>S64=""</formula>
    </cfRule>
    <cfRule type="expression" dxfId="17917" priority="18167" stopIfTrue="1">
      <formula>S64&lt;=0</formula>
    </cfRule>
    <cfRule type="expression" dxfId="17916" priority="18168" stopIfTrue="1">
      <formula>S64&lt;1</formula>
    </cfRule>
    <cfRule type="expression" dxfId="17915" priority="18169">
      <formula>S64&gt;=1</formula>
    </cfRule>
  </conditionalFormatting>
  <conditionalFormatting sqref="S64:T64">
    <cfRule type="expression" dxfId="17914" priority="18162" stopIfTrue="1">
      <formula>S64=""</formula>
    </cfRule>
    <cfRule type="expression" dxfId="17913" priority="18163" stopIfTrue="1">
      <formula>S64&lt;=0</formula>
    </cfRule>
    <cfRule type="expression" dxfId="17912" priority="18164" stopIfTrue="1">
      <formula>S64&lt;1</formula>
    </cfRule>
    <cfRule type="expression" dxfId="17911" priority="18165">
      <formula>S64&gt;=1</formula>
    </cfRule>
  </conditionalFormatting>
  <conditionalFormatting sqref="U64">
    <cfRule type="expression" dxfId="17910" priority="18158" stopIfTrue="1">
      <formula>U64=""</formula>
    </cfRule>
    <cfRule type="expression" dxfId="17909" priority="18159" stopIfTrue="1">
      <formula>U64&lt;=0</formula>
    </cfRule>
    <cfRule type="expression" dxfId="17908" priority="18160" stopIfTrue="1">
      <formula>U64&lt;1</formula>
    </cfRule>
    <cfRule type="expression" dxfId="17907" priority="18161">
      <formula>U64&gt;=1</formula>
    </cfRule>
  </conditionalFormatting>
  <conditionalFormatting sqref="U64">
    <cfRule type="expression" dxfId="17906" priority="18154" stopIfTrue="1">
      <formula>U64=""</formula>
    </cfRule>
    <cfRule type="expression" dxfId="17905" priority="18155" stopIfTrue="1">
      <formula>U64&lt;=0</formula>
    </cfRule>
    <cfRule type="expression" dxfId="17904" priority="18156" stopIfTrue="1">
      <formula>U64&lt;1</formula>
    </cfRule>
    <cfRule type="expression" dxfId="17903" priority="18157">
      <formula>U64&gt;=1</formula>
    </cfRule>
  </conditionalFormatting>
  <conditionalFormatting sqref="Q164:U164">
    <cfRule type="expression" dxfId="17902" priority="18150" stopIfTrue="1">
      <formula>Q164=""</formula>
    </cfRule>
    <cfRule type="expression" dxfId="17901" priority="18151" stopIfTrue="1">
      <formula>Q164&lt;=0</formula>
    </cfRule>
    <cfRule type="expression" dxfId="17900" priority="18152" stopIfTrue="1">
      <formula>Q164&lt;1</formula>
    </cfRule>
    <cfRule type="expression" dxfId="17899" priority="18153">
      <formula>Q164&gt;=1</formula>
    </cfRule>
  </conditionalFormatting>
  <conditionalFormatting sqref="Q164:U164">
    <cfRule type="expression" dxfId="17898" priority="18146" stopIfTrue="1">
      <formula>Q164=""</formula>
    </cfRule>
    <cfRule type="expression" dxfId="17897" priority="18147" stopIfTrue="1">
      <formula>Q164&lt;=0</formula>
    </cfRule>
    <cfRule type="expression" dxfId="17896" priority="18148" stopIfTrue="1">
      <formula>Q164&lt;1</formula>
    </cfRule>
    <cfRule type="expression" dxfId="17895" priority="18149">
      <formula>Q164&gt;=1</formula>
    </cfRule>
  </conditionalFormatting>
  <conditionalFormatting sqref="R164">
    <cfRule type="expression" dxfId="17894" priority="18142" stopIfTrue="1">
      <formula>R164=""</formula>
    </cfRule>
    <cfRule type="expression" dxfId="17893" priority="18143" stopIfTrue="1">
      <formula>R164&lt;=0</formula>
    </cfRule>
    <cfRule type="expression" dxfId="17892" priority="18144" stopIfTrue="1">
      <formula>R164&lt;1</formula>
    </cfRule>
    <cfRule type="expression" dxfId="17891" priority="18145">
      <formula>R164&gt;=1</formula>
    </cfRule>
  </conditionalFormatting>
  <conditionalFormatting sqref="R164">
    <cfRule type="expression" dxfId="17890" priority="18138" stopIfTrue="1">
      <formula>R164=""</formula>
    </cfRule>
    <cfRule type="expression" dxfId="17889" priority="18139" stopIfTrue="1">
      <formula>R164&lt;=0</formula>
    </cfRule>
    <cfRule type="expression" dxfId="17888" priority="18140" stopIfTrue="1">
      <formula>R164&lt;1</formula>
    </cfRule>
    <cfRule type="expression" dxfId="17887" priority="18141">
      <formula>R164&gt;=1</formula>
    </cfRule>
  </conditionalFormatting>
  <conditionalFormatting sqref="S164:T164">
    <cfRule type="expression" dxfId="17886" priority="18134" stopIfTrue="1">
      <formula>S164=""</formula>
    </cfRule>
    <cfRule type="expression" dxfId="17885" priority="18135" stopIfTrue="1">
      <formula>S164&lt;=0</formula>
    </cfRule>
    <cfRule type="expression" dxfId="17884" priority="18136" stopIfTrue="1">
      <formula>S164&lt;1</formula>
    </cfRule>
    <cfRule type="expression" dxfId="17883" priority="18137">
      <formula>S164&gt;=1</formula>
    </cfRule>
  </conditionalFormatting>
  <conditionalFormatting sqref="S164:T164">
    <cfRule type="expression" dxfId="17882" priority="18130" stopIfTrue="1">
      <formula>S164=""</formula>
    </cfRule>
    <cfRule type="expression" dxfId="17881" priority="18131" stopIfTrue="1">
      <formula>S164&lt;=0</formula>
    </cfRule>
    <cfRule type="expression" dxfId="17880" priority="18132" stopIfTrue="1">
      <formula>S164&lt;1</formula>
    </cfRule>
    <cfRule type="expression" dxfId="17879" priority="18133">
      <formula>S164&gt;=1</formula>
    </cfRule>
  </conditionalFormatting>
  <conditionalFormatting sqref="U164">
    <cfRule type="expression" dxfId="17878" priority="18126" stopIfTrue="1">
      <formula>U164=""</formula>
    </cfRule>
    <cfRule type="expression" dxfId="17877" priority="18127" stopIfTrue="1">
      <formula>U164&lt;=0</formula>
    </cfRule>
    <cfRule type="expression" dxfId="17876" priority="18128" stopIfTrue="1">
      <formula>U164&lt;1</formula>
    </cfRule>
    <cfRule type="expression" dxfId="17875" priority="18129">
      <formula>U164&gt;=1</formula>
    </cfRule>
  </conditionalFormatting>
  <conditionalFormatting sqref="U164">
    <cfRule type="expression" dxfId="17874" priority="18122" stopIfTrue="1">
      <formula>U164=""</formula>
    </cfRule>
    <cfRule type="expression" dxfId="17873" priority="18123" stopIfTrue="1">
      <formula>U164&lt;=0</formula>
    </cfRule>
    <cfRule type="expression" dxfId="17872" priority="18124" stopIfTrue="1">
      <formula>U164&lt;1</formula>
    </cfRule>
    <cfRule type="expression" dxfId="17871" priority="18125">
      <formula>U164&gt;=1</formula>
    </cfRule>
  </conditionalFormatting>
  <conditionalFormatting sqref="Q192:U192">
    <cfRule type="expression" dxfId="17870" priority="18118" stopIfTrue="1">
      <formula>Q192=""</formula>
    </cfRule>
    <cfRule type="expression" dxfId="17869" priority="18119" stopIfTrue="1">
      <formula>Q192&lt;=0</formula>
    </cfRule>
    <cfRule type="expression" dxfId="17868" priority="18120" stopIfTrue="1">
      <formula>Q192&lt;1</formula>
    </cfRule>
    <cfRule type="expression" dxfId="17867" priority="18121">
      <formula>Q192&gt;=1</formula>
    </cfRule>
  </conditionalFormatting>
  <conditionalFormatting sqref="Q192:U192">
    <cfRule type="expression" dxfId="17866" priority="18114" stopIfTrue="1">
      <formula>Q192=""</formula>
    </cfRule>
    <cfRule type="expression" dxfId="17865" priority="18115" stopIfTrue="1">
      <formula>Q192&lt;=0</formula>
    </cfRule>
    <cfRule type="expression" dxfId="17864" priority="18116" stopIfTrue="1">
      <formula>Q192&lt;1</formula>
    </cfRule>
    <cfRule type="expression" dxfId="17863" priority="18117">
      <formula>Q192&gt;=1</formula>
    </cfRule>
  </conditionalFormatting>
  <conditionalFormatting sqref="R192">
    <cfRule type="expression" dxfId="17862" priority="18110" stopIfTrue="1">
      <formula>R192=""</formula>
    </cfRule>
    <cfRule type="expression" dxfId="17861" priority="18111" stopIfTrue="1">
      <formula>R192&lt;=0</formula>
    </cfRule>
    <cfRule type="expression" dxfId="17860" priority="18112" stopIfTrue="1">
      <formula>R192&lt;1</formula>
    </cfRule>
    <cfRule type="expression" dxfId="17859" priority="18113">
      <formula>R192&gt;=1</formula>
    </cfRule>
  </conditionalFormatting>
  <conditionalFormatting sqref="R192">
    <cfRule type="expression" dxfId="17858" priority="18106" stopIfTrue="1">
      <formula>R192=""</formula>
    </cfRule>
    <cfRule type="expression" dxfId="17857" priority="18107" stopIfTrue="1">
      <formula>R192&lt;=0</formula>
    </cfRule>
    <cfRule type="expression" dxfId="17856" priority="18108" stopIfTrue="1">
      <formula>R192&lt;1</formula>
    </cfRule>
    <cfRule type="expression" dxfId="17855" priority="18109">
      <formula>R192&gt;=1</formula>
    </cfRule>
  </conditionalFormatting>
  <conditionalFormatting sqref="S192:T192">
    <cfRule type="expression" dxfId="17854" priority="18102" stopIfTrue="1">
      <formula>S192=""</formula>
    </cfRule>
    <cfRule type="expression" dxfId="17853" priority="18103" stopIfTrue="1">
      <formula>S192&lt;=0</formula>
    </cfRule>
    <cfRule type="expression" dxfId="17852" priority="18104" stopIfTrue="1">
      <formula>S192&lt;1</formula>
    </cfRule>
    <cfRule type="expression" dxfId="17851" priority="18105">
      <formula>S192&gt;=1</formula>
    </cfRule>
  </conditionalFormatting>
  <conditionalFormatting sqref="S192:T192">
    <cfRule type="expression" dxfId="17850" priority="18098" stopIfTrue="1">
      <formula>S192=""</formula>
    </cfRule>
    <cfRule type="expression" dxfId="17849" priority="18099" stopIfTrue="1">
      <formula>S192&lt;=0</formula>
    </cfRule>
    <cfRule type="expression" dxfId="17848" priority="18100" stopIfTrue="1">
      <formula>S192&lt;1</formula>
    </cfRule>
    <cfRule type="expression" dxfId="17847" priority="18101">
      <formula>S192&gt;=1</formula>
    </cfRule>
  </conditionalFormatting>
  <conditionalFormatting sqref="U192">
    <cfRule type="expression" dxfId="17846" priority="18094" stopIfTrue="1">
      <formula>U192=""</formula>
    </cfRule>
    <cfRule type="expression" dxfId="17845" priority="18095" stopIfTrue="1">
      <formula>U192&lt;=0</formula>
    </cfRule>
    <cfRule type="expression" dxfId="17844" priority="18096" stopIfTrue="1">
      <formula>U192&lt;1</formula>
    </cfRule>
    <cfRule type="expression" dxfId="17843" priority="18097">
      <formula>U192&gt;=1</formula>
    </cfRule>
  </conditionalFormatting>
  <conditionalFormatting sqref="U192">
    <cfRule type="expression" dxfId="17842" priority="18090" stopIfTrue="1">
      <formula>U192=""</formula>
    </cfRule>
    <cfRule type="expression" dxfId="17841" priority="18091" stopIfTrue="1">
      <formula>U192&lt;=0</formula>
    </cfRule>
    <cfRule type="expression" dxfId="17840" priority="18092" stopIfTrue="1">
      <formula>U192&lt;1</formula>
    </cfRule>
    <cfRule type="expression" dxfId="17839" priority="18093">
      <formula>U192&gt;=1</formula>
    </cfRule>
  </conditionalFormatting>
  <conditionalFormatting sqref="Q206:U206">
    <cfRule type="expression" dxfId="17838" priority="18086" stopIfTrue="1">
      <formula>Q206=""</formula>
    </cfRule>
    <cfRule type="expression" dxfId="17837" priority="18087" stopIfTrue="1">
      <formula>Q206&lt;=0</formula>
    </cfRule>
    <cfRule type="expression" dxfId="17836" priority="18088" stopIfTrue="1">
      <formula>Q206&lt;1</formula>
    </cfRule>
    <cfRule type="expression" dxfId="17835" priority="18089">
      <formula>Q206&gt;=1</formula>
    </cfRule>
  </conditionalFormatting>
  <conditionalFormatting sqref="Q206:U206">
    <cfRule type="expression" dxfId="17834" priority="18082" stopIfTrue="1">
      <formula>Q206=""</formula>
    </cfRule>
    <cfRule type="expression" dxfId="17833" priority="18083" stopIfTrue="1">
      <formula>Q206&lt;=0</formula>
    </cfRule>
    <cfRule type="expression" dxfId="17832" priority="18084" stopIfTrue="1">
      <formula>Q206&lt;1</formula>
    </cfRule>
    <cfRule type="expression" dxfId="17831" priority="18085">
      <formula>Q206&gt;=1</formula>
    </cfRule>
  </conditionalFormatting>
  <conditionalFormatting sqref="R206">
    <cfRule type="expression" dxfId="17830" priority="18078" stopIfTrue="1">
      <formula>R206=""</formula>
    </cfRule>
    <cfRule type="expression" dxfId="17829" priority="18079" stopIfTrue="1">
      <formula>R206&lt;=0</formula>
    </cfRule>
    <cfRule type="expression" dxfId="17828" priority="18080" stopIfTrue="1">
      <formula>R206&lt;1</formula>
    </cfRule>
    <cfRule type="expression" dxfId="17827" priority="18081">
      <formula>R206&gt;=1</formula>
    </cfRule>
  </conditionalFormatting>
  <conditionalFormatting sqref="R206">
    <cfRule type="expression" dxfId="17826" priority="18074" stopIfTrue="1">
      <formula>R206=""</formula>
    </cfRule>
    <cfRule type="expression" dxfId="17825" priority="18075" stopIfTrue="1">
      <formula>R206&lt;=0</formula>
    </cfRule>
    <cfRule type="expression" dxfId="17824" priority="18076" stopIfTrue="1">
      <formula>R206&lt;1</formula>
    </cfRule>
    <cfRule type="expression" dxfId="17823" priority="18077">
      <formula>R206&gt;=1</formula>
    </cfRule>
  </conditionalFormatting>
  <conditionalFormatting sqref="S206:T206">
    <cfRule type="expression" dxfId="17822" priority="18070" stopIfTrue="1">
      <formula>S206=""</formula>
    </cfRule>
    <cfRule type="expression" dxfId="17821" priority="18071" stopIfTrue="1">
      <formula>S206&lt;=0</formula>
    </cfRule>
    <cfRule type="expression" dxfId="17820" priority="18072" stopIfTrue="1">
      <formula>S206&lt;1</formula>
    </cfRule>
    <cfRule type="expression" dxfId="17819" priority="18073">
      <formula>S206&gt;=1</formula>
    </cfRule>
  </conditionalFormatting>
  <conditionalFormatting sqref="S206:T206">
    <cfRule type="expression" dxfId="17818" priority="18066" stopIfTrue="1">
      <formula>S206=""</formula>
    </cfRule>
    <cfRule type="expression" dxfId="17817" priority="18067" stopIfTrue="1">
      <formula>S206&lt;=0</formula>
    </cfRule>
    <cfRule type="expression" dxfId="17816" priority="18068" stopIfTrue="1">
      <formula>S206&lt;1</formula>
    </cfRule>
    <cfRule type="expression" dxfId="17815" priority="18069">
      <formula>S206&gt;=1</formula>
    </cfRule>
  </conditionalFormatting>
  <conditionalFormatting sqref="U206">
    <cfRule type="expression" dxfId="17814" priority="18062" stopIfTrue="1">
      <formula>U206=""</formula>
    </cfRule>
    <cfRule type="expression" dxfId="17813" priority="18063" stopIfTrue="1">
      <formula>U206&lt;=0</formula>
    </cfRule>
    <cfRule type="expression" dxfId="17812" priority="18064" stopIfTrue="1">
      <formula>U206&lt;1</formula>
    </cfRule>
    <cfRule type="expression" dxfId="17811" priority="18065">
      <formula>U206&gt;=1</formula>
    </cfRule>
  </conditionalFormatting>
  <conditionalFormatting sqref="U206">
    <cfRule type="expression" dxfId="17810" priority="18058" stopIfTrue="1">
      <formula>U206=""</formula>
    </cfRule>
    <cfRule type="expression" dxfId="17809" priority="18059" stopIfTrue="1">
      <formula>U206&lt;=0</formula>
    </cfRule>
    <cfRule type="expression" dxfId="17808" priority="18060" stopIfTrue="1">
      <formula>U206&lt;1</formula>
    </cfRule>
    <cfRule type="expression" dxfId="17807" priority="18061">
      <formula>U206&gt;=1</formula>
    </cfRule>
  </conditionalFormatting>
  <conditionalFormatting sqref="Q258:U258">
    <cfRule type="expression" dxfId="17806" priority="18054" stopIfTrue="1">
      <formula>Q258=""</formula>
    </cfRule>
    <cfRule type="expression" dxfId="17805" priority="18055" stopIfTrue="1">
      <formula>Q258&lt;=0</formula>
    </cfRule>
    <cfRule type="expression" dxfId="17804" priority="18056" stopIfTrue="1">
      <formula>Q258&lt;1</formula>
    </cfRule>
    <cfRule type="expression" dxfId="17803" priority="18057">
      <formula>Q258&gt;=1</formula>
    </cfRule>
  </conditionalFormatting>
  <conditionalFormatting sqref="Q258:U258">
    <cfRule type="expression" dxfId="17802" priority="18050" stopIfTrue="1">
      <formula>Q258=""</formula>
    </cfRule>
    <cfRule type="expression" dxfId="17801" priority="18051" stopIfTrue="1">
      <formula>Q258&lt;=0</formula>
    </cfRule>
    <cfRule type="expression" dxfId="17800" priority="18052" stopIfTrue="1">
      <formula>Q258&lt;1</formula>
    </cfRule>
    <cfRule type="expression" dxfId="17799" priority="18053">
      <formula>Q258&gt;=1</formula>
    </cfRule>
  </conditionalFormatting>
  <conditionalFormatting sqref="R258">
    <cfRule type="expression" dxfId="17798" priority="18046" stopIfTrue="1">
      <formula>R258=""</formula>
    </cfRule>
    <cfRule type="expression" dxfId="17797" priority="18047" stopIfTrue="1">
      <formula>R258&lt;=0</formula>
    </cfRule>
    <cfRule type="expression" dxfId="17796" priority="18048" stopIfTrue="1">
      <formula>R258&lt;1</formula>
    </cfRule>
    <cfRule type="expression" dxfId="17795" priority="18049">
      <formula>R258&gt;=1</formula>
    </cfRule>
  </conditionalFormatting>
  <conditionalFormatting sqref="R258">
    <cfRule type="expression" dxfId="17794" priority="18042" stopIfTrue="1">
      <formula>R258=""</formula>
    </cfRule>
    <cfRule type="expression" dxfId="17793" priority="18043" stopIfTrue="1">
      <formula>R258&lt;=0</formula>
    </cfRule>
    <cfRule type="expression" dxfId="17792" priority="18044" stopIfTrue="1">
      <formula>R258&lt;1</formula>
    </cfRule>
    <cfRule type="expression" dxfId="17791" priority="18045">
      <formula>R258&gt;=1</formula>
    </cfRule>
  </conditionalFormatting>
  <conditionalFormatting sqref="S258:T258">
    <cfRule type="expression" dxfId="17790" priority="18038" stopIfTrue="1">
      <formula>S258=""</formula>
    </cfRule>
    <cfRule type="expression" dxfId="17789" priority="18039" stopIfTrue="1">
      <formula>S258&lt;=0</formula>
    </cfRule>
    <cfRule type="expression" dxfId="17788" priority="18040" stopIfTrue="1">
      <formula>S258&lt;1</formula>
    </cfRule>
    <cfRule type="expression" dxfId="17787" priority="18041">
      <formula>S258&gt;=1</formula>
    </cfRule>
  </conditionalFormatting>
  <conditionalFormatting sqref="S258:T258">
    <cfRule type="expression" dxfId="17786" priority="18034" stopIfTrue="1">
      <formula>S258=""</formula>
    </cfRule>
    <cfRule type="expression" dxfId="17785" priority="18035" stopIfTrue="1">
      <formula>S258&lt;=0</formula>
    </cfRule>
    <cfRule type="expression" dxfId="17784" priority="18036" stopIfTrue="1">
      <formula>S258&lt;1</formula>
    </cfRule>
    <cfRule type="expression" dxfId="17783" priority="18037">
      <formula>S258&gt;=1</formula>
    </cfRule>
  </conditionalFormatting>
  <conditionalFormatting sqref="U258">
    <cfRule type="expression" dxfId="17782" priority="18030" stopIfTrue="1">
      <formula>U258=""</formula>
    </cfRule>
    <cfRule type="expression" dxfId="17781" priority="18031" stopIfTrue="1">
      <formula>U258&lt;=0</formula>
    </cfRule>
    <cfRule type="expression" dxfId="17780" priority="18032" stopIfTrue="1">
      <formula>U258&lt;1</formula>
    </cfRule>
    <cfRule type="expression" dxfId="17779" priority="18033">
      <formula>U258&gt;=1</formula>
    </cfRule>
  </conditionalFormatting>
  <conditionalFormatting sqref="U258">
    <cfRule type="expression" dxfId="17778" priority="18026" stopIfTrue="1">
      <formula>U258=""</formula>
    </cfRule>
    <cfRule type="expression" dxfId="17777" priority="18027" stopIfTrue="1">
      <formula>U258&lt;=0</formula>
    </cfRule>
    <cfRule type="expression" dxfId="17776" priority="18028" stopIfTrue="1">
      <formula>U258&lt;1</formula>
    </cfRule>
    <cfRule type="expression" dxfId="17775" priority="18029">
      <formula>U258&gt;=1</formula>
    </cfRule>
  </conditionalFormatting>
  <conditionalFormatting sqref="Q286:U286">
    <cfRule type="expression" dxfId="17774" priority="18022" stopIfTrue="1">
      <formula>Q286=""</formula>
    </cfRule>
    <cfRule type="expression" dxfId="17773" priority="18023" stopIfTrue="1">
      <formula>Q286&lt;=0</formula>
    </cfRule>
    <cfRule type="expression" dxfId="17772" priority="18024" stopIfTrue="1">
      <formula>Q286&lt;1</formula>
    </cfRule>
    <cfRule type="expression" dxfId="17771" priority="18025">
      <formula>Q286&gt;=1</formula>
    </cfRule>
  </conditionalFormatting>
  <conditionalFormatting sqref="Q286:U286">
    <cfRule type="expression" dxfId="17770" priority="18018" stopIfTrue="1">
      <formula>Q286=""</formula>
    </cfRule>
    <cfRule type="expression" dxfId="17769" priority="18019" stopIfTrue="1">
      <formula>Q286&lt;=0</formula>
    </cfRule>
    <cfRule type="expression" dxfId="17768" priority="18020" stopIfTrue="1">
      <formula>Q286&lt;1</formula>
    </cfRule>
    <cfRule type="expression" dxfId="17767" priority="18021">
      <formula>Q286&gt;=1</formula>
    </cfRule>
  </conditionalFormatting>
  <conditionalFormatting sqref="R286">
    <cfRule type="expression" dxfId="17766" priority="18014" stopIfTrue="1">
      <formula>R286=""</formula>
    </cfRule>
    <cfRule type="expression" dxfId="17765" priority="18015" stopIfTrue="1">
      <formula>R286&lt;=0</formula>
    </cfRule>
    <cfRule type="expression" dxfId="17764" priority="18016" stopIfTrue="1">
      <formula>R286&lt;1</formula>
    </cfRule>
    <cfRule type="expression" dxfId="17763" priority="18017">
      <formula>R286&gt;=1</formula>
    </cfRule>
  </conditionalFormatting>
  <conditionalFormatting sqref="R286">
    <cfRule type="expression" dxfId="17762" priority="18010" stopIfTrue="1">
      <formula>R286=""</formula>
    </cfRule>
    <cfRule type="expression" dxfId="17761" priority="18011" stopIfTrue="1">
      <formula>R286&lt;=0</formula>
    </cfRule>
    <cfRule type="expression" dxfId="17760" priority="18012" stopIfTrue="1">
      <formula>R286&lt;1</formula>
    </cfRule>
    <cfRule type="expression" dxfId="17759" priority="18013">
      <formula>R286&gt;=1</formula>
    </cfRule>
  </conditionalFormatting>
  <conditionalFormatting sqref="S286:T286">
    <cfRule type="expression" dxfId="17758" priority="18006" stopIfTrue="1">
      <formula>S286=""</formula>
    </cfRule>
    <cfRule type="expression" dxfId="17757" priority="18007" stopIfTrue="1">
      <formula>S286&lt;=0</formula>
    </cfRule>
    <cfRule type="expression" dxfId="17756" priority="18008" stopIfTrue="1">
      <formula>S286&lt;1</formula>
    </cfRule>
    <cfRule type="expression" dxfId="17755" priority="18009">
      <formula>S286&gt;=1</formula>
    </cfRule>
  </conditionalFormatting>
  <conditionalFormatting sqref="S286:T286">
    <cfRule type="expression" dxfId="17754" priority="18002" stopIfTrue="1">
      <formula>S286=""</formula>
    </cfRule>
    <cfRule type="expression" dxfId="17753" priority="18003" stopIfTrue="1">
      <formula>S286&lt;=0</formula>
    </cfRule>
    <cfRule type="expression" dxfId="17752" priority="18004" stopIfTrue="1">
      <formula>S286&lt;1</formula>
    </cfRule>
    <cfRule type="expression" dxfId="17751" priority="18005">
      <formula>S286&gt;=1</formula>
    </cfRule>
  </conditionalFormatting>
  <conditionalFormatting sqref="U286">
    <cfRule type="expression" dxfId="17750" priority="17998" stopIfTrue="1">
      <formula>U286=""</formula>
    </cfRule>
    <cfRule type="expression" dxfId="17749" priority="17999" stopIfTrue="1">
      <formula>U286&lt;=0</formula>
    </cfRule>
    <cfRule type="expression" dxfId="17748" priority="18000" stopIfTrue="1">
      <formula>U286&lt;1</formula>
    </cfRule>
    <cfRule type="expression" dxfId="17747" priority="18001">
      <formula>U286&gt;=1</formula>
    </cfRule>
  </conditionalFormatting>
  <conditionalFormatting sqref="U286">
    <cfRule type="expression" dxfId="17746" priority="17994" stopIfTrue="1">
      <formula>U286=""</formula>
    </cfRule>
    <cfRule type="expression" dxfId="17745" priority="17995" stopIfTrue="1">
      <formula>U286&lt;=0</formula>
    </cfRule>
    <cfRule type="expression" dxfId="17744" priority="17996" stopIfTrue="1">
      <formula>U286&lt;1</formula>
    </cfRule>
    <cfRule type="expression" dxfId="17743" priority="17997">
      <formula>U286&gt;=1</formula>
    </cfRule>
  </conditionalFormatting>
  <conditionalFormatting sqref="Q296:U296">
    <cfRule type="expression" dxfId="17742" priority="17990" stopIfTrue="1">
      <formula>Q296=""</formula>
    </cfRule>
    <cfRule type="expression" dxfId="17741" priority="17991" stopIfTrue="1">
      <formula>Q296&lt;=0</formula>
    </cfRule>
    <cfRule type="expression" dxfId="17740" priority="17992" stopIfTrue="1">
      <formula>Q296&lt;1</formula>
    </cfRule>
    <cfRule type="expression" dxfId="17739" priority="17993">
      <formula>Q296&gt;=1</formula>
    </cfRule>
  </conditionalFormatting>
  <conditionalFormatting sqref="Q296:U296">
    <cfRule type="expression" dxfId="17738" priority="17986" stopIfTrue="1">
      <formula>Q296=""</formula>
    </cfRule>
    <cfRule type="expression" dxfId="17737" priority="17987" stopIfTrue="1">
      <formula>Q296&lt;=0</formula>
    </cfRule>
    <cfRule type="expression" dxfId="17736" priority="17988" stopIfTrue="1">
      <formula>Q296&lt;1</formula>
    </cfRule>
    <cfRule type="expression" dxfId="17735" priority="17989">
      <formula>Q296&gt;=1</formula>
    </cfRule>
  </conditionalFormatting>
  <conditionalFormatting sqref="R296">
    <cfRule type="expression" dxfId="17734" priority="17982" stopIfTrue="1">
      <formula>R296=""</formula>
    </cfRule>
    <cfRule type="expression" dxfId="17733" priority="17983" stopIfTrue="1">
      <formula>R296&lt;=0</formula>
    </cfRule>
    <cfRule type="expression" dxfId="17732" priority="17984" stopIfTrue="1">
      <formula>R296&lt;1</formula>
    </cfRule>
    <cfRule type="expression" dxfId="17731" priority="17985">
      <formula>R296&gt;=1</formula>
    </cfRule>
  </conditionalFormatting>
  <conditionalFormatting sqref="R296">
    <cfRule type="expression" dxfId="17730" priority="17978" stopIfTrue="1">
      <formula>R296=""</formula>
    </cfRule>
    <cfRule type="expression" dxfId="17729" priority="17979" stopIfTrue="1">
      <formula>R296&lt;=0</formula>
    </cfRule>
    <cfRule type="expression" dxfId="17728" priority="17980" stopIfTrue="1">
      <formula>R296&lt;1</formula>
    </cfRule>
    <cfRule type="expression" dxfId="17727" priority="17981">
      <formula>R296&gt;=1</formula>
    </cfRule>
  </conditionalFormatting>
  <conditionalFormatting sqref="S296:T296">
    <cfRule type="expression" dxfId="17726" priority="17974" stopIfTrue="1">
      <formula>S296=""</formula>
    </cfRule>
    <cfRule type="expression" dxfId="17725" priority="17975" stopIfTrue="1">
      <formula>S296&lt;=0</formula>
    </cfRule>
    <cfRule type="expression" dxfId="17724" priority="17976" stopIfTrue="1">
      <formula>S296&lt;1</formula>
    </cfRule>
    <cfRule type="expression" dxfId="17723" priority="17977">
      <formula>S296&gt;=1</formula>
    </cfRule>
  </conditionalFormatting>
  <conditionalFormatting sqref="S296:T296">
    <cfRule type="expression" dxfId="17722" priority="17970" stopIfTrue="1">
      <formula>S296=""</formula>
    </cfRule>
    <cfRule type="expression" dxfId="17721" priority="17971" stopIfTrue="1">
      <formula>S296&lt;=0</formula>
    </cfRule>
    <cfRule type="expression" dxfId="17720" priority="17972" stopIfTrue="1">
      <formula>S296&lt;1</formula>
    </cfRule>
    <cfRule type="expression" dxfId="17719" priority="17973">
      <formula>S296&gt;=1</formula>
    </cfRule>
  </conditionalFormatting>
  <conditionalFormatting sqref="U296">
    <cfRule type="expression" dxfId="17718" priority="17966" stopIfTrue="1">
      <formula>U296=""</formula>
    </cfRule>
    <cfRule type="expression" dxfId="17717" priority="17967" stopIfTrue="1">
      <formula>U296&lt;=0</formula>
    </cfRule>
    <cfRule type="expression" dxfId="17716" priority="17968" stopIfTrue="1">
      <formula>U296&lt;1</formula>
    </cfRule>
    <cfRule type="expression" dxfId="17715" priority="17969">
      <formula>U296&gt;=1</formula>
    </cfRule>
  </conditionalFormatting>
  <conditionalFormatting sqref="U296">
    <cfRule type="expression" dxfId="17714" priority="17962" stopIfTrue="1">
      <formula>U296=""</formula>
    </cfRule>
    <cfRule type="expression" dxfId="17713" priority="17963" stopIfTrue="1">
      <formula>U296&lt;=0</formula>
    </cfRule>
    <cfRule type="expression" dxfId="17712" priority="17964" stopIfTrue="1">
      <formula>U296&lt;1</formula>
    </cfRule>
    <cfRule type="expression" dxfId="17711" priority="17965">
      <formula>U296&gt;=1</formula>
    </cfRule>
  </conditionalFormatting>
  <conditionalFormatting sqref="Q346:U346">
    <cfRule type="expression" dxfId="17710" priority="17958" stopIfTrue="1">
      <formula>Q346=""</formula>
    </cfRule>
    <cfRule type="expression" dxfId="17709" priority="17959" stopIfTrue="1">
      <formula>Q346&lt;=0</formula>
    </cfRule>
    <cfRule type="expression" dxfId="17708" priority="17960" stopIfTrue="1">
      <formula>Q346&lt;1</formula>
    </cfRule>
    <cfRule type="expression" dxfId="17707" priority="17961">
      <formula>Q346&gt;=1</formula>
    </cfRule>
  </conditionalFormatting>
  <conditionalFormatting sqref="Q346:U346">
    <cfRule type="expression" dxfId="17706" priority="17954" stopIfTrue="1">
      <formula>Q346=""</formula>
    </cfRule>
    <cfRule type="expression" dxfId="17705" priority="17955" stopIfTrue="1">
      <formula>Q346&lt;=0</formula>
    </cfRule>
    <cfRule type="expression" dxfId="17704" priority="17956" stopIfTrue="1">
      <formula>Q346&lt;1</formula>
    </cfRule>
    <cfRule type="expression" dxfId="17703" priority="17957">
      <formula>Q346&gt;=1</formula>
    </cfRule>
  </conditionalFormatting>
  <conditionalFormatting sqref="R346">
    <cfRule type="expression" dxfId="17702" priority="17950" stopIfTrue="1">
      <formula>R346=""</formula>
    </cfRule>
    <cfRule type="expression" dxfId="17701" priority="17951" stopIfTrue="1">
      <formula>R346&lt;=0</formula>
    </cfRule>
    <cfRule type="expression" dxfId="17700" priority="17952" stopIfTrue="1">
      <formula>R346&lt;1</formula>
    </cfRule>
    <cfRule type="expression" dxfId="17699" priority="17953">
      <formula>R346&gt;=1</formula>
    </cfRule>
  </conditionalFormatting>
  <conditionalFormatting sqref="R346">
    <cfRule type="expression" dxfId="17698" priority="17946" stopIfTrue="1">
      <formula>R346=""</formula>
    </cfRule>
    <cfRule type="expression" dxfId="17697" priority="17947" stopIfTrue="1">
      <formula>R346&lt;=0</formula>
    </cfRule>
    <cfRule type="expression" dxfId="17696" priority="17948" stopIfTrue="1">
      <formula>R346&lt;1</formula>
    </cfRule>
    <cfRule type="expression" dxfId="17695" priority="17949">
      <formula>R346&gt;=1</formula>
    </cfRule>
  </conditionalFormatting>
  <conditionalFormatting sqref="S346:T346">
    <cfRule type="expression" dxfId="17694" priority="17942" stopIfTrue="1">
      <formula>S346=""</formula>
    </cfRule>
    <cfRule type="expression" dxfId="17693" priority="17943" stopIfTrue="1">
      <formula>S346&lt;=0</formula>
    </cfRule>
    <cfRule type="expression" dxfId="17692" priority="17944" stopIfTrue="1">
      <formula>S346&lt;1</formula>
    </cfRule>
    <cfRule type="expression" dxfId="17691" priority="17945">
      <formula>S346&gt;=1</formula>
    </cfRule>
  </conditionalFormatting>
  <conditionalFormatting sqref="S346:T346">
    <cfRule type="expression" dxfId="17690" priority="17938" stopIfTrue="1">
      <formula>S346=""</formula>
    </cfRule>
    <cfRule type="expression" dxfId="17689" priority="17939" stopIfTrue="1">
      <formula>S346&lt;=0</formula>
    </cfRule>
    <cfRule type="expression" dxfId="17688" priority="17940" stopIfTrue="1">
      <formula>S346&lt;1</formula>
    </cfRule>
    <cfRule type="expression" dxfId="17687" priority="17941">
      <formula>S346&gt;=1</formula>
    </cfRule>
  </conditionalFormatting>
  <conditionalFormatting sqref="U346">
    <cfRule type="expression" dxfId="17686" priority="17934" stopIfTrue="1">
      <formula>U346=""</formula>
    </cfRule>
    <cfRule type="expression" dxfId="17685" priority="17935" stopIfTrue="1">
      <formula>U346&lt;=0</formula>
    </cfRule>
    <cfRule type="expression" dxfId="17684" priority="17936" stopIfTrue="1">
      <formula>U346&lt;1</formula>
    </cfRule>
    <cfRule type="expression" dxfId="17683" priority="17937">
      <formula>U346&gt;=1</formula>
    </cfRule>
  </conditionalFormatting>
  <conditionalFormatting sqref="U346">
    <cfRule type="expression" dxfId="17682" priority="17930" stopIfTrue="1">
      <formula>U346=""</formula>
    </cfRule>
    <cfRule type="expression" dxfId="17681" priority="17931" stopIfTrue="1">
      <formula>U346&lt;=0</formula>
    </cfRule>
    <cfRule type="expression" dxfId="17680" priority="17932" stopIfTrue="1">
      <formula>U346&lt;1</formula>
    </cfRule>
    <cfRule type="expression" dxfId="17679" priority="17933">
      <formula>U346&gt;=1</formula>
    </cfRule>
  </conditionalFormatting>
  <conditionalFormatting sqref="Q351:U351">
    <cfRule type="expression" dxfId="17678" priority="17926" stopIfTrue="1">
      <formula>Q351=""</formula>
    </cfRule>
    <cfRule type="expression" dxfId="17677" priority="17927" stopIfTrue="1">
      <formula>Q351&lt;=0</formula>
    </cfRule>
    <cfRule type="expression" dxfId="17676" priority="17928" stopIfTrue="1">
      <formula>Q351&lt;1</formula>
    </cfRule>
    <cfRule type="expression" dxfId="17675" priority="17929">
      <formula>Q351&gt;=1</formula>
    </cfRule>
  </conditionalFormatting>
  <conditionalFormatting sqref="Q351:U351">
    <cfRule type="expression" dxfId="17674" priority="17922" stopIfTrue="1">
      <formula>Q351=""</formula>
    </cfRule>
    <cfRule type="expression" dxfId="17673" priority="17923" stopIfTrue="1">
      <formula>Q351&lt;=0</formula>
    </cfRule>
    <cfRule type="expression" dxfId="17672" priority="17924" stopIfTrue="1">
      <formula>Q351&lt;1</formula>
    </cfRule>
    <cfRule type="expression" dxfId="17671" priority="17925">
      <formula>Q351&gt;=1</formula>
    </cfRule>
  </conditionalFormatting>
  <conditionalFormatting sqref="R351">
    <cfRule type="expression" dxfId="17670" priority="17918" stopIfTrue="1">
      <formula>R351=""</formula>
    </cfRule>
    <cfRule type="expression" dxfId="17669" priority="17919" stopIfTrue="1">
      <formula>R351&lt;=0</formula>
    </cfRule>
    <cfRule type="expression" dxfId="17668" priority="17920" stopIfTrue="1">
      <formula>R351&lt;1</formula>
    </cfRule>
    <cfRule type="expression" dxfId="17667" priority="17921">
      <formula>R351&gt;=1</formula>
    </cfRule>
  </conditionalFormatting>
  <conditionalFormatting sqref="R351">
    <cfRule type="expression" dxfId="17666" priority="17914" stopIfTrue="1">
      <formula>R351=""</formula>
    </cfRule>
    <cfRule type="expression" dxfId="17665" priority="17915" stopIfTrue="1">
      <formula>R351&lt;=0</formula>
    </cfRule>
    <cfRule type="expression" dxfId="17664" priority="17916" stopIfTrue="1">
      <formula>R351&lt;1</formula>
    </cfRule>
    <cfRule type="expression" dxfId="17663" priority="17917">
      <formula>R351&gt;=1</formula>
    </cfRule>
  </conditionalFormatting>
  <conditionalFormatting sqref="S351:T351">
    <cfRule type="expression" dxfId="17662" priority="17910" stopIfTrue="1">
      <formula>S351=""</formula>
    </cfRule>
    <cfRule type="expression" dxfId="17661" priority="17911" stopIfTrue="1">
      <formula>S351&lt;=0</formula>
    </cfRule>
    <cfRule type="expression" dxfId="17660" priority="17912" stopIfTrue="1">
      <formula>S351&lt;1</formula>
    </cfRule>
    <cfRule type="expression" dxfId="17659" priority="17913">
      <formula>S351&gt;=1</formula>
    </cfRule>
  </conditionalFormatting>
  <conditionalFormatting sqref="S351:T351">
    <cfRule type="expression" dxfId="17658" priority="17906" stopIfTrue="1">
      <formula>S351=""</formula>
    </cfRule>
    <cfRule type="expression" dxfId="17657" priority="17907" stopIfTrue="1">
      <formula>S351&lt;=0</formula>
    </cfRule>
    <cfRule type="expression" dxfId="17656" priority="17908" stopIfTrue="1">
      <formula>S351&lt;1</formula>
    </cfRule>
    <cfRule type="expression" dxfId="17655" priority="17909">
      <formula>S351&gt;=1</formula>
    </cfRule>
  </conditionalFormatting>
  <conditionalFormatting sqref="U351">
    <cfRule type="expression" dxfId="17654" priority="17902" stopIfTrue="1">
      <formula>U351=""</formula>
    </cfRule>
    <cfRule type="expression" dxfId="17653" priority="17903" stopIfTrue="1">
      <formula>U351&lt;=0</formula>
    </cfRule>
    <cfRule type="expression" dxfId="17652" priority="17904" stopIfTrue="1">
      <formula>U351&lt;1</formula>
    </cfRule>
    <cfRule type="expression" dxfId="17651" priority="17905">
      <formula>U351&gt;=1</formula>
    </cfRule>
  </conditionalFormatting>
  <conditionalFormatting sqref="U351">
    <cfRule type="expression" dxfId="17650" priority="17898" stopIfTrue="1">
      <formula>U351=""</formula>
    </cfRule>
    <cfRule type="expression" dxfId="17649" priority="17899" stopIfTrue="1">
      <formula>U351&lt;=0</formula>
    </cfRule>
    <cfRule type="expression" dxfId="17648" priority="17900" stopIfTrue="1">
      <formula>U351&lt;1</formula>
    </cfRule>
    <cfRule type="expression" dxfId="17647" priority="17901">
      <formula>U351&gt;=1</formula>
    </cfRule>
  </conditionalFormatting>
  <conditionalFormatting sqref="Q358:U358">
    <cfRule type="expression" dxfId="17646" priority="17894" stopIfTrue="1">
      <formula>Q358=""</formula>
    </cfRule>
    <cfRule type="expression" dxfId="17645" priority="17895" stopIfTrue="1">
      <formula>Q358&lt;=0</formula>
    </cfRule>
    <cfRule type="expression" dxfId="17644" priority="17896" stopIfTrue="1">
      <formula>Q358&lt;1</formula>
    </cfRule>
    <cfRule type="expression" dxfId="17643" priority="17897">
      <formula>Q358&gt;=1</formula>
    </cfRule>
  </conditionalFormatting>
  <conditionalFormatting sqref="Q358:U358">
    <cfRule type="expression" dxfId="17642" priority="17890" stopIfTrue="1">
      <formula>Q358=""</formula>
    </cfRule>
    <cfRule type="expression" dxfId="17641" priority="17891" stopIfTrue="1">
      <formula>Q358&lt;=0</formula>
    </cfRule>
    <cfRule type="expression" dxfId="17640" priority="17892" stopIfTrue="1">
      <formula>Q358&lt;1</formula>
    </cfRule>
    <cfRule type="expression" dxfId="17639" priority="17893">
      <formula>Q358&gt;=1</formula>
    </cfRule>
  </conditionalFormatting>
  <conditionalFormatting sqref="R358">
    <cfRule type="expression" dxfId="17638" priority="17886" stopIfTrue="1">
      <formula>R358=""</formula>
    </cfRule>
    <cfRule type="expression" dxfId="17637" priority="17887" stopIfTrue="1">
      <formula>R358&lt;=0</formula>
    </cfRule>
    <cfRule type="expression" dxfId="17636" priority="17888" stopIfTrue="1">
      <formula>R358&lt;1</formula>
    </cfRule>
    <cfRule type="expression" dxfId="17635" priority="17889">
      <formula>R358&gt;=1</formula>
    </cfRule>
  </conditionalFormatting>
  <conditionalFormatting sqref="R358">
    <cfRule type="expression" dxfId="17634" priority="17882" stopIfTrue="1">
      <formula>R358=""</formula>
    </cfRule>
    <cfRule type="expression" dxfId="17633" priority="17883" stopIfTrue="1">
      <formula>R358&lt;=0</formula>
    </cfRule>
    <cfRule type="expression" dxfId="17632" priority="17884" stopIfTrue="1">
      <formula>R358&lt;1</formula>
    </cfRule>
    <cfRule type="expression" dxfId="17631" priority="17885">
      <formula>R358&gt;=1</formula>
    </cfRule>
  </conditionalFormatting>
  <conditionalFormatting sqref="S358:T358">
    <cfRule type="expression" dxfId="17630" priority="17878" stopIfTrue="1">
      <formula>S358=""</formula>
    </cfRule>
    <cfRule type="expression" dxfId="17629" priority="17879" stopIfTrue="1">
      <formula>S358&lt;=0</formula>
    </cfRule>
    <cfRule type="expression" dxfId="17628" priority="17880" stopIfTrue="1">
      <formula>S358&lt;1</formula>
    </cfRule>
    <cfRule type="expression" dxfId="17627" priority="17881">
      <formula>S358&gt;=1</formula>
    </cfRule>
  </conditionalFormatting>
  <conditionalFormatting sqref="S358:T358">
    <cfRule type="expression" dxfId="17626" priority="17874" stopIfTrue="1">
      <formula>S358=""</formula>
    </cfRule>
    <cfRule type="expression" dxfId="17625" priority="17875" stopIfTrue="1">
      <formula>S358&lt;=0</formula>
    </cfRule>
    <cfRule type="expression" dxfId="17624" priority="17876" stopIfTrue="1">
      <formula>S358&lt;1</formula>
    </cfRule>
    <cfRule type="expression" dxfId="17623" priority="17877">
      <formula>S358&gt;=1</formula>
    </cfRule>
  </conditionalFormatting>
  <conditionalFormatting sqref="U358">
    <cfRule type="expression" dxfId="17622" priority="17870" stopIfTrue="1">
      <formula>U358=""</formula>
    </cfRule>
    <cfRule type="expression" dxfId="17621" priority="17871" stopIfTrue="1">
      <formula>U358&lt;=0</formula>
    </cfRule>
    <cfRule type="expression" dxfId="17620" priority="17872" stopIfTrue="1">
      <formula>U358&lt;1</formula>
    </cfRule>
    <cfRule type="expression" dxfId="17619" priority="17873">
      <formula>U358&gt;=1</formula>
    </cfRule>
  </conditionalFormatting>
  <conditionalFormatting sqref="U358">
    <cfRule type="expression" dxfId="17618" priority="17866" stopIfTrue="1">
      <formula>U358=""</formula>
    </cfRule>
    <cfRule type="expression" dxfId="17617" priority="17867" stopIfTrue="1">
      <formula>U358&lt;=0</formula>
    </cfRule>
    <cfRule type="expression" dxfId="17616" priority="17868" stopIfTrue="1">
      <formula>U358&lt;1</formula>
    </cfRule>
    <cfRule type="expression" dxfId="17615" priority="17869">
      <formula>U358&gt;=1</formula>
    </cfRule>
  </conditionalFormatting>
  <conditionalFormatting sqref="Q492:U492">
    <cfRule type="expression" dxfId="17614" priority="17862" stopIfTrue="1">
      <formula>Q492=""</formula>
    </cfRule>
    <cfRule type="expression" dxfId="17613" priority="17863" stopIfTrue="1">
      <formula>Q492&lt;=0</formula>
    </cfRule>
    <cfRule type="expression" dxfId="17612" priority="17864" stopIfTrue="1">
      <formula>Q492&lt;1</formula>
    </cfRule>
    <cfRule type="expression" dxfId="17611" priority="17865">
      <formula>Q492&gt;=1</formula>
    </cfRule>
  </conditionalFormatting>
  <conditionalFormatting sqref="Q492:U492">
    <cfRule type="expression" dxfId="17610" priority="17858" stopIfTrue="1">
      <formula>Q492=""</formula>
    </cfRule>
    <cfRule type="expression" dxfId="17609" priority="17859" stopIfTrue="1">
      <formula>Q492&lt;=0</formula>
    </cfRule>
    <cfRule type="expression" dxfId="17608" priority="17860" stopIfTrue="1">
      <formula>Q492&lt;1</formula>
    </cfRule>
    <cfRule type="expression" dxfId="17607" priority="17861">
      <formula>Q492&gt;=1</formula>
    </cfRule>
  </conditionalFormatting>
  <conditionalFormatting sqref="R492">
    <cfRule type="expression" dxfId="17606" priority="17854" stopIfTrue="1">
      <formula>R492=""</formula>
    </cfRule>
    <cfRule type="expression" dxfId="17605" priority="17855" stopIfTrue="1">
      <formula>R492&lt;=0</formula>
    </cfRule>
    <cfRule type="expression" dxfId="17604" priority="17856" stopIfTrue="1">
      <formula>R492&lt;1</formula>
    </cfRule>
    <cfRule type="expression" dxfId="17603" priority="17857">
      <formula>R492&gt;=1</formula>
    </cfRule>
  </conditionalFormatting>
  <conditionalFormatting sqref="R492">
    <cfRule type="expression" dxfId="17602" priority="17850" stopIfTrue="1">
      <formula>R492=""</formula>
    </cfRule>
    <cfRule type="expression" dxfId="17601" priority="17851" stopIfTrue="1">
      <formula>R492&lt;=0</formula>
    </cfRule>
    <cfRule type="expression" dxfId="17600" priority="17852" stopIfTrue="1">
      <formula>R492&lt;1</formula>
    </cfRule>
    <cfRule type="expression" dxfId="17599" priority="17853">
      <formula>R492&gt;=1</formula>
    </cfRule>
  </conditionalFormatting>
  <conditionalFormatting sqref="S492:T492">
    <cfRule type="expression" dxfId="17598" priority="17846" stopIfTrue="1">
      <formula>S492=""</formula>
    </cfRule>
    <cfRule type="expression" dxfId="17597" priority="17847" stopIfTrue="1">
      <formula>S492&lt;=0</formula>
    </cfRule>
    <cfRule type="expression" dxfId="17596" priority="17848" stopIfTrue="1">
      <formula>S492&lt;1</formula>
    </cfRule>
    <cfRule type="expression" dxfId="17595" priority="17849">
      <formula>S492&gt;=1</formula>
    </cfRule>
  </conditionalFormatting>
  <conditionalFormatting sqref="S492:T492">
    <cfRule type="expression" dxfId="17594" priority="17842" stopIfTrue="1">
      <formula>S492=""</formula>
    </cfRule>
    <cfRule type="expression" dxfId="17593" priority="17843" stopIfTrue="1">
      <formula>S492&lt;=0</formula>
    </cfRule>
    <cfRule type="expression" dxfId="17592" priority="17844" stopIfTrue="1">
      <formula>S492&lt;1</formula>
    </cfRule>
    <cfRule type="expression" dxfId="17591" priority="17845">
      <formula>S492&gt;=1</formula>
    </cfRule>
  </conditionalFormatting>
  <conditionalFormatting sqref="U492">
    <cfRule type="expression" dxfId="17590" priority="17838" stopIfTrue="1">
      <formula>U492=""</formula>
    </cfRule>
    <cfRule type="expression" dxfId="17589" priority="17839" stopIfTrue="1">
      <formula>U492&lt;=0</formula>
    </cfRule>
    <cfRule type="expression" dxfId="17588" priority="17840" stopIfTrue="1">
      <formula>U492&lt;1</formula>
    </cfRule>
    <cfRule type="expression" dxfId="17587" priority="17841">
      <formula>U492&gt;=1</formula>
    </cfRule>
  </conditionalFormatting>
  <conditionalFormatting sqref="U492">
    <cfRule type="expression" dxfId="17586" priority="17834" stopIfTrue="1">
      <formula>U492=""</formula>
    </cfRule>
    <cfRule type="expression" dxfId="17585" priority="17835" stopIfTrue="1">
      <formula>U492&lt;=0</formula>
    </cfRule>
    <cfRule type="expression" dxfId="17584" priority="17836" stopIfTrue="1">
      <formula>U492&lt;1</formula>
    </cfRule>
    <cfRule type="expression" dxfId="17583" priority="17837">
      <formula>U492&gt;=1</formula>
    </cfRule>
  </conditionalFormatting>
  <conditionalFormatting sqref="P492:P493 P358 P351 P346 P296 P286 P258 P206 P192 P164 P64 P50 P41 P38:P39 P47 P62 P349 P355">
    <cfRule type="expression" dxfId="17582" priority="17830" stopIfTrue="1">
      <formula>P38=""</formula>
    </cfRule>
    <cfRule type="expression" dxfId="17581" priority="17831" stopIfTrue="1">
      <formula>P38&lt;=0</formula>
    </cfRule>
    <cfRule type="expression" dxfId="17580" priority="17832" stopIfTrue="1">
      <formula>P38&lt;1</formula>
    </cfRule>
    <cfRule type="expression" dxfId="17579" priority="17833">
      <formula>P38&gt;=1</formula>
    </cfRule>
  </conditionalFormatting>
  <conditionalFormatting sqref="P492:P493 P358 P351 P346 P296 P286 P258 P206 P192 P164 P64 P50 P41 P38:P39 P47 P62 P349 P355">
    <cfRule type="expression" dxfId="17578" priority="17826" stopIfTrue="1">
      <formula>P38=""</formula>
    </cfRule>
    <cfRule type="expression" dxfId="17577" priority="17827" stopIfTrue="1">
      <formula>P38&lt;=0</formula>
    </cfRule>
    <cfRule type="expression" dxfId="17576" priority="17828" stopIfTrue="1">
      <formula>P38&lt;1</formula>
    </cfRule>
    <cfRule type="expression" dxfId="17575" priority="17829">
      <formula>P38&gt;=1</formula>
    </cfRule>
  </conditionalFormatting>
  <conditionalFormatting sqref="Q163:Q164 Q191:Q192 Q257:Q258 Q285:Q286 Q290 Q345:Q346 Q488 Q295:Q296 Q491:Q493 Q205:Q206 Q47:Q50 Q62:Q64 Q349:Q351 Q355:Q359 Q13:Q15 Q37:Q41">
    <cfRule type="expression" dxfId="17230" priority="17481" stopIfTrue="1">
      <formula>WpAreaA_Sub2_exist =FALSE</formula>
    </cfRule>
  </conditionalFormatting>
  <conditionalFormatting sqref="P163:P164 P191:P192 P257:P258 P285:P286 P290 P345:P346 P488 P295:P296 P491:P493 P205:P206 P47:P50 P62:P64 P349:P351 P355:P359 P13:P15 P37:P41">
    <cfRule type="expression" dxfId="17229" priority="17480" stopIfTrue="1">
      <formula>WpAreaA_Sub1_exist =FALSE</formula>
    </cfRule>
  </conditionalFormatting>
  <conditionalFormatting sqref="R163:R164 R191:R192 R257:R258 R285:R286 R290 R345:R346 R488 R295:R296 R491:R493 R205:R206 R47:R50 R62:R64 R349:R351 R355:R359 R13:R15 R37:R41">
    <cfRule type="expression" dxfId="17228" priority="17479" stopIfTrue="1">
      <formula>WpAreaA_Sub3_exist =FALSE</formula>
    </cfRule>
  </conditionalFormatting>
  <conditionalFormatting sqref="S163:S164 S191:S192 S257:S258 S285:S286 S290 S345:S346 S488 S295:S296 S491:S493 S205:S206 S47:S50 S62:S64 S349:S351 S355:S359 S13:S15 S37:S41">
    <cfRule type="expression" dxfId="17227" priority="17478" stopIfTrue="1">
      <formula>WpAreaB_Sub1_exist =FALSE</formula>
    </cfRule>
  </conditionalFormatting>
  <conditionalFormatting sqref="T163:T164 T191:T192 T257:T258 T285:T286 T290 T345:T346 T488 T295:T296 T491:T493 T205:T206 T47:T50 T62:T64 T349:T351 T355:T359 T13:T15 T37:T41">
    <cfRule type="expression" dxfId="17226" priority="17477" stopIfTrue="1">
      <formula>WpAreaB_Sub2_exist =FALSE</formula>
    </cfRule>
  </conditionalFormatting>
  <conditionalFormatting sqref="U163:U164 U191:U192 U257:U258 U285:U286 U290 U345:U346 U488 U295:U296 U491:U493 U205:U206 U47:U50 U62:U64 U349:U351 U355:U359 U13:U15 U37:U41">
    <cfRule type="expression" dxfId="17225" priority="17476" stopIfTrue="1">
      <formula>WpAreaB_Sub3_exist =FALSE</formula>
    </cfRule>
  </conditionalFormatting>
  <conditionalFormatting sqref="P16:U16">
    <cfRule type="expression" dxfId="17221" priority="17469" stopIfTrue="1">
      <formula>P16=""</formula>
    </cfRule>
    <cfRule type="expression" dxfId="17220" priority="17470" stopIfTrue="1">
      <formula>P16&lt;=0</formula>
    </cfRule>
    <cfRule type="expression" dxfId="17219" priority="17471" stopIfTrue="1">
      <formula>P16&lt;1</formula>
    </cfRule>
    <cfRule type="expression" dxfId="17218" priority="17472">
      <formula>P16&gt;=1</formula>
    </cfRule>
  </conditionalFormatting>
  <conditionalFormatting sqref="P16:U16">
    <cfRule type="expression" dxfId="17217" priority="17468" stopIfTrue="1">
      <formula>WpAreaA_Sub1_exist =FALSE</formula>
    </cfRule>
  </conditionalFormatting>
  <conditionalFormatting sqref="P190:U190">
    <cfRule type="expression" dxfId="17216" priority="17464" stopIfTrue="1">
      <formula>P190=""</formula>
    </cfRule>
    <cfRule type="expression" dxfId="17215" priority="17465" stopIfTrue="1">
      <formula>P190&lt;=0</formula>
    </cfRule>
    <cfRule type="expression" dxfId="17214" priority="17466" stopIfTrue="1">
      <formula>P190&lt;1</formula>
    </cfRule>
    <cfRule type="expression" dxfId="17213" priority="17467">
      <formula>P190&gt;=1</formula>
    </cfRule>
  </conditionalFormatting>
  <conditionalFormatting sqref="Q190">
    <cfRule type="expression" dxfId="17212" priority="17463" stopIfTrue="1">
      <formula>WpAreaA_Sub2_exist =FALSE</formula>
    </cfRule>
  </conditionalFormatting>
  <conditionalFormatting sqref="P190">
    <cfRule type="expression" dxfId="17211" priority="17462" stopIfTrue="1">
      <formula>WpAreaA_Sub1_exist =FALSE</formula>
    </cfRule>
  </conditionalFormatting>
  <conditionalFormatting sqref="R190">
    <cfRule type="expression" dxfId="17210" priority="17461" stopIfTrue="1">
      <formula>WpAreaA_Sub3_exist =FALSE</formula>
    </cfRule>
  </conditionalFormatting>
  <conditionalFormatting sqref="S190">
    <cfRule type="expression" dxfId="17209" priority="17460" stopIfTrue="1">
      <formula>WpAreaB_Sub1_exist =FALSE</formula>
    </cfRule>
  </conditionalFormatting>
  <conditionalFormatting sqref="T190">
    <cfRule type="expression" dxfId="17208" priority="17459" stopIfTrue="1">
      <formula>WpAreaB_Sub2_exist =FALSE</formula>
    </cfRule>
  </conditionalFormatting>
  <conditionalFormatting sqref="U190">
    <cfRule type="expression" dxfId="17207" priority="17458" stopIfTrue="1">
      <formula>WpAreaB_Sub3_exist =FALSE</formula>
    </cfRule>
  </conditionalFormatting>
  <conditionalFormatting sqref="S30:T30">
    <cfRule type="expression" dxfId="17203" priority="17349" stopIfTrue="1">
      <formula>S30=""</formula>
    </cfRule>
    <cfRule type="expression" dxfId="17202" priority="17350" stopIfTrue="1">
      <formula>S30&lt;=0</formula>
    </cfRule>
    <cfRule type="expression" dxfId="17201" priority="17351" stopIfTrue="1">
      <formula>S30&lt;1</formula>
    </cfRule>
    <cfRule type="expression" dxfId="17200" priority="17352">
      <formula>S30&gt;=1</formula>
    </cfRule>
  </conditionalFormatting>
  <conditionalFormatting sqref="P288:U288">
    <cfRule type="expression" dxfId="17199" priority="17451" stopIfTrue="1">
      <formula>P288=""</formula>
    </cfRule>
    <cfRule type="expression" dxfId="17198" priority="17452" stopIfTrue="1">
      <formula>P288&lt;=0</formula>
    </cfRule>
    <cfRule type="expression" dxfId="17197" priority="17453" stopIfTrue="1">
      <formula>P288&lt;1</formula>
    </cfRule>
    <cfRule type="expression" dxfId="17196" priority="17454">
      <formula>P288&gt;=1</formula>
    </cfRule>
  </conditionalFormatting>
  <conditionalFormatting sqref="Q288">
    <cfRule type="expression" dxfId="17195" priority="17450" stopIfTrue="1">
      <formula>WpAreaA_Sub2_exist =FALSE</formula>
    </cfRule>
  </conditionalFormatting>
  <conditionalFormatting sqref="P288">
    <cfRule type="expression" dxfId="17194" priority="17449" stopIfTrue="1">
      <formula>WpAreaA_Sub1_exist =FALSE</formula>
    </cfRule>
  </conditionalFormatting>
  <conditionalFormatting sqref="R288">
    <cfRule type="expression" dxfId="17193" priority="17448" stopIfTrue="1">
      <formula>WpAreaA_Sub3_exist =FALSE</formula>
    </cfRule>
  </conditionalFormatting>
  <conditionalFormatting sqref="S288">
    <cfRule type="expression" dxfId="17192" priority="17447" stopIfTrue="1">
      <formula>WpAreaB_Sub1_exist =FALSE</formula>
    </cfRule>
  </conditionalFormatting>
  <conditionalFormatting sqref="T288">
    <cfRule type="expression" dxfId="17191" priority="17446" stopIfTrue="1">
      <formula>WpAreaB_Sub2_exist =FALSE</formula>
    </cfRule>
  </conditionalFormatting>
  <conditionalFormatting sqref="U288">
    <cfRule type="expression" dxfId="17190" priority="17445" stopIfTrue="1">
      <formula>WpAreaB_Sub3_exist =FALSE</formula>
    </cfRule>
  </conditionalFormatting>
  <conditionalFormatting sqref="Q28">
    <cfRule type="expression" dxfId="17158" priority="17158" stopIfTrue="1">
      <formula>WpAreaA_Sub2_exist =FALSE</formula>
    </cfRule>
  </conditionalFormatting>
  <conditionalFormatting sqref="P28">
    <cfRule type="expression" dxfId="17157" priority="17157" stopIfTrue="1">
      <formula>WpAreaA_Sub1_exist =FALSE</formula>
    </cfRule>
  </conditionalFormatting>
  <conditionalFormatting sqref="R28">
    <cfRule type="expression" dxfId="17156" priority="17156" stopIfTrue="1">
      <formula>WpAreaA_Sub3_exist =FALSE</formula>
    </cfRule>
  </conditionalFormatting>
  <conditionalFormatting sqref="S28">
    <cfRule type="expression" dxfId="17155" priority="17155" stopIfTrue="1">
      <formula>WpAreaB_Sub1_exist =FALSE</formula>
    </cfRule>
  </conditionalFormatting>
  <conditionalFormatting sqref="T28">
    <cfRule type="expression" dxfId="17154" priority="17154" stopIfTrue="1">
      <formula>WpAreaB_Sub2_exist =FALSE</formula>
    </cfRule>
  </conditionalFormatting>
  <conditionalFormatting sqref="U28">
    <cfRule type="expression" dxfId="17153" priority="17153" stopIfTrue="1">
      <formula>WpAreaB_Sub3_exist =FALSE</formula>
    </cfRule>
  </conditionalFormatting>
  <conditionalFormatting sqref="Q490:U490 Q487:U487 Q354:U354 Q348:U348 Q344:U344 Q291:U291 Q289:U289 Q287:U287 Q207:R207 Q193:U193 Q189:U189 Q61:U61 Q46:U46 Q36:U36 T207:U207 Q294:U294">
    <cfRule type="expression" dxfId="17137" priority="17438" stopIfTrue="1">
      <formula>Q36=""</formula>
    </cfRule>
    <cfRule type="expression" dxfId="17136" priority="17439" stopIfTrue="1">
      <formula>Q36&lt;=0</formula>
    </cfRule>
    <cfRule type="expression" dxfId="17135" priority="17440" stopIfTrue="1">
      <formula>Q36&lt;1</formula>
    </cfRule>
    <cfRule type="expression" dxfId="17134" priority="17441">
      <formula>Q36&gt;=1</formula>
    </cfRule>
  </conditionalFormatting>
  <conditionalFormatting sqref="Q490:U490 Q487:U487 Q354:U354 Q348:U348 Q344:U344 Q291:U291 Q289:U289 Q287:U287 Q207:R207 Q193:U193 Q189:U189 Q61:U61 Q46:U46 Q36:U36 T207:U207 Q294:U294">
    <cfRule type="expression" dxfId="17133" priority="17434" stopIfTrue="1">
      <formula>Q36=""</formula>
    </cfRule>
    <cfRule type="expression" dxfId="17132" priority="17435" stopIfTrue="1">
      <formula>Q36&lt;=0</formula>
    </cfRule>
    <cfRule type="expression" dxfId="17131" priority="17436" stopIfTrue="1">
      <formula>Q36&lt;1</formula>
    </cfRule>
    <cfRule type="expression" dxfId="17130" priority="17437">
      <formula>Q36&gt;=1</formula>
    </cfRule>
  </conditionalFormatting>
  <conditionalFormatting sqref="R490 R487 R354 R348 R344 R291 R289 R287 R207 R193 R189 R61 R46 R36 R294">
    <cfRule type="expression" dxfId="17129" priority="17430" stopIfTrue="1">
      <formula>R36=""</formula>
    </cfRule>
    <cfRule type="expression" dxfId="17128" priority="17431" stopIfTrue="1">
      <formula>R36&lt;=0</formula>
    </cfRule>
    <cfRule type="expression" dxfId="17127" priority="17432" stopIfTrue="1">
      <formula>R36&lt;1</formula>
    </cfRule>
    <cfRule type="expression" dxfId="17126" priority="17433">
      <formula>R36&gt;=1</formula>
    </cfRule>
  </conditionalFormatting>
  <conditionalFormatting sqref="R490 R487 R354 R348 R344 R291 R289 R287 R207 R193 R189 R61 R46 R36 R294">
    <cfRule type="expression" dxfId="17125" priority="17426" stopIfTrue="1">
      <formula>R36=""</formula>
    </cfRule>
    <cfRule type="expression" dxfId="17124" priority="17427" stopIfTrue="1">
      <formula>R36&lt;=0</formula>
    </cfRule>
    <cfRule type="expression" dxfId="17123" priority="17428" stopIfTrue="1">
      <formula>R36&lt;1</formula>
    </cfRule>
    <cfRule type="expression" dxfId="17122" priority="17429">
      <formula>R36&gt;=1</formula>
    </cfRule>
  </conditionalFormatting>
  <conditionalFormatting sqref="S30:T30">
    <cfRule type="expression" dxfId="17121" priority="17345" stopIfTrue="1">
      <formula>S30=""</formula>
    </cfRule>
    <cfRule type="expression" dxfId="17120" priority="17346" stopIfTrue="1">
      <formula>S30&lt;=0</formula>
    </cfRule>
    <cfRule type="expression" dxfId="17119" priority="17347" stopIfTrue="1">
      <formula>S30&lt;1</formula>
    </cfRule>
    <cfRule type="expression" dxfId="17118" priority="17348">
      <formula>S30&gt;=1</formula>
    </cfRule>
  </conditionalFormatting>
  <conditionalFormatting sqref="U30">
    <cfRule type="expression" dxfId="17117" priority="17341" stopIfTrue="1">
      <formula>U30=""</formula>
    </cfRule>
    <cfRule type="expression" dxfId="17116" priority="17342" stopIfTrue="1">
      <formula>U30&lt;=0</formula>
    </cfRule>
    <cfRule type="expression" dxfId="17115" priority="17343" stopIfTrue="1">
      <formula>U30&lt;1</formula>
    </cfRule>
    <cfRule type="expression" dxfId="17114" priority="17344">
      <formula>U30&gt;=1</formula>
    </cfRule>
  </conditionalFormatting>
  <conditionalFormatting sqref="U30">
    <cfRule type="expression" dxfId="17113" priority="17337" stopIfTrue="1">
      <formula>U30=""</formula>
    </cfRule>
    <cfRule type="expression" dxfId="17112" priority="17338" stopIfTrue="1">
      <formula>U30&lt;=0</formula>
    </cfRule>
    <cfRule type="expression" dxfId="17111" priority="17339" stopIfTrue="1">
      <formula>U30&lt;1</formula>
    </cfRule>
    <cfRule type="expression" dxfId="17110" priority="17340">
      <formula>U30&gt;=1</formula>
    </cfRule>
  </conditionalFormatting>
  <conditionalFormatting sqref="Q29:U29">
    <cfRule type="expression" dxfId="17109" priority="17288" stopIfTrue="1">
      <formula>Q29=""</formula>
    </cfRule>
    <cfRule type="expression" dxfId="17108" priority="17289" stopIfTrue="1">
      <formula>Q29&lt;=0</formula>
    </cfRule>
    <cfRule type="expression" dxfId="17107" priority="17290" stopIfTrue="1">
      <formula>Q29&lt;1</formula>
    </cfRule>
    <cfRule type="expression" dxfId="17106" priority="17291">
      <formula>Q29&gt;=1</formula>
    </cfRule>
  </conditionalFormatting>
  <conditionalFormatting sqref="R29">
    <cfRule type="expression" dxfId="17105" priority="17284" stopIfTrue="1">
      <formula>R29=""</formula>
    </cfRule>
    <cfRule type="expression" dxfId="17104" priority="17285" stopIfTrue="1">
      <formula>R29&lt;=0</formula>
    </cfRule>
    <cfRule type="expression" dxfId="17103" priority="17286" stopIfTrue="1">
      <formula>R29&lt;1</formula>
    </cfRule>
    <cfRule type="expression" dxfId="17102" priority="17287">
      <formula>R29&gt;=1</formula>
    </cfRule>
  </conditionalFormatting>
  <conditionalFormatting sqref="R29">
    <cfRule type="expression" dxfId="17101" priority="17280" stopIfTrue="1">
      <formula>R29=""</formula>
    </cfRule>
    <cfRule type="expression" dxfId="17100" priority="17281" stopIfTrue="1">
      <formula>R29&lt;=0</formula>
    </cfRule>
    <cfRule type="expression" dxfId="17099" priority="17282" stopIfTrue="1">
      <formula>R29&lt;1</formula>
    </cfRule>
    <cfRule type="expression" dxfId="17098" priority="17283">
      <formula>R29&gt;=1</formula>
    </cfRule>
  </conditionalFormatting>
  <conditionalFormatting sqref="S28:T28">
    <cfRule type="expression" dxfId="17097" priority="17203" stopIfTrue="1">
      <formula>S28=""</formula>
    </cfRule>
    <cfRule type="expression" dxfId="17096" priority="17204" stopIfTrue="1">
      <formula>S28&lt;=0</formula>
    </cfRule>
    <cfRule type="expression" dxfId="17095" priority="17205" stopIfTrue="1">
      <formula>S28&lt;1</formula>
    </cfRule>
    <cfRule type="expression" dxfId="17094" priority="17206">
      <formula>S28&gt;=1</formula>
    </cfRule>
  </conditionalFormatting>
  <conditionalFormatting sqref="S28:T28">
    <cfRule type="expression" dxfId="17093" priority="17199" stopIfTrue="1">
      <formula>S28=""</formula>
    </cfRule>
    <cfRule type="expression" dxfId="17092" priority="17200" stopIfTrue="1">
      <formula>S28&lt;=0</formula>
    </cfRule>
    <cfRule type="expression" dxfId="17091" priority="17201" stopIfTrue="1">
      <formula>S28&lt;1</formula>
    </cfRule>
    <cfRule type="expression" dxfId="17090" priority="17202">
      <formula>S28&gt;=1</formula>
    </cfRule>
  </conditionalFormatting>
  <conditionalFormatting sqref="U28">
    <cfRule type="expression" dxfId="17089" priority="17195" stopIfTrue="1">
      <formula>U28=""</formula>
    </cfRule>
    <cfRule type="expression" dxfId="17088" priority="17196" stopIfTrue="1">
      <formula>U28&lt;=0</formula>
    </cfRule>
    <cfRule type="expression" dxfId="17087" priority="17197" stopIfTrue="1">
      <formula>U28&lt;1</formula>
    </cfRule>
    <cfRule type="expression" dxfId="17086" priority="17198">
      <formula>U28&gt;=1</formula>
    </cfRule>
  </conditionalFormatting>
  <conditionalFormatting sqref="U28">
    <cfRule type="expression" dxfId="17085" priority="17191" stopIfTrue="1">
      <formula>U28=""</formula>
    </cfRule>
    <cfRule type="expression" dxfId="17084" priority="17192" stopIfTrue="1">
      <formula>U28&lt;=0</formula>
    </cfRule>
    <cfRule type="expression" dxfId="17083" priority="17193" stopIfTrue="1">
      <formula>U28&lt;1</formula>
    </cfRule>
    <cfRule type="expression" dxfId="17082" priority="17194">
      <formula>U28&gt;=1</formula>
    </cfRule>
  </conditionalFormatting>
  <conditionalFormatting sqref="Q27:U27">
    <cfRule type="expression" dxfId="17081" priority="17142" stopIfTrue="1">
      <formula>Q27=""</formula>
    </cfRule>
    <cfRule type="expression" dxfId="17080" priority="17143" stopIfTrue="1">
      <formula>Q27&lt;=0</formula>
    </cfRule>
    <cfRule type="expression" dxfId="17079" priority="17144" stopIfTrue="1">
      <formula>Q27&lt;1</formula>
    </cfRule>
    <cfRule type="expression" dxfId="17078" priority="17145">
      <formula>Q27&gt;=1</formula>
    </cfRule>
  </conditionalFormatting>
  <conditionalFormatting sqref="R27">
    <cfRule type="expression" dxfId="17077" priority="17138" stopIfTrue="1">
      <formula>R27=""</formula>
    </cfRule>
    <cfRule type="expression" dxfId="17076" priority="17139" stopIfTrue="1">
      <formula>R27&lt;=0</formula>
    </cfRule>
    <cfRule type="expression" dxfId="17075" priority="17140" stopIfTrue="1">
      <formula>R27&lt;1</formula>
    </cfRule>
    <cfRule type="expression" dxfId="17074" priority="17141">
      <formula>R27&gt;=1</formula>
    </cfRule>
  </conditionalFormatting>
  <conditionalFormatting sqref="R27">
    <cfRule type="expression" dxfId="17073" priority="17134" stopIfTrue="1">
      <formula>R27=""</formula>
    </cfRule>
    <cfRule type="expression" dxfId="17072" priority="17135" stopIfTrue="1">
      <formula>R27&lt;=0</formula>
    </cfRule>
    <cfRule type="expression" dxfId="17071" priority="17136" stopIfTrue="1">
      <formula>R27&lt;1</formula>
    </cfRule>
    <cfRule type="expression" dxfId="17070" priority="17137">
      <formula>R27&gt;=1</formula>
    </cfRule>
  </conditionalFormatting>
  <conditionalFormatting sqref="Q25:U25">
    <cfRule type="expression" dxfId="17069" priority="16996" stopIfTrue="1">
      <formula>Q25=""</formula>
    </cfRule>
    <cfRule type="expression" dxfId="17068" priority="16997" stopIfTrue="1">
      <formula>Q25&lt;=0</formula>
    </cfRule>
    <cfRule type="expression" dxfId="17067" priority="16998" stopIfTrue="1">
      <formula>Q25&lt;1</formula>
    </cfRule>
    <cfRule type="expression" dxfId="17066" priority="16999">
      <formula>Q25&gt;=1</formula>
    </cfRule>
  </conditionalFormatting>
  <conditionalFormatting sqref="R25">
    <cfRule type="expression" dxfId="17065" priority="16992" stopIfTrue="1">
      <formula>R25=""</formula>
    </cfRule>
    <cfRule type="expression" dxfId="17064" priority="16993" stopIfTrue="1">
      <formula>R25&lt;=0</formula>
    </cfRule>
    <cfRule type="expression" dxfId="17063" priority="16994" stopIfTrue="1">
      <formula>R25&lt;1</formula>
    </cfRule>
    <cfRule type="expression" dxfId="17062" priority="16995">
      <formula>R25&gt;=1</formula>
    </cfRule>
  </conditionalFormatting>
  <conditionalFormatting sqref="R25">
    <cfRule type="expression" dxfId="17061" priority="16988" stopIfTrue="1">
      <formula>R25=""</formula>
    </cfRule>
    <cfRule type="expression" dxfId="17060" priority="16989" stopIfTrue="1">
      <formula>R25&lt;=0</formula>
    </cfRule>
    <cfRule type="expression" dxfId="17059" priority="16990" stopIfTrue="1">
      <formula>R25&lt;1</formula>
    </cfRule>
    <cfRule type="expression" dxfId="17058" priority="16991">
      <formula>R25&gt;=1</formula>
    </cfRule>
  </conditionalFormatting>
  <conditionalFormatting sqref="S24:T24">
    <cfRule type="expression" dxfId="17057" priority="16911" stopIfTrue="1">
      <formula>S24=""</formula>
    </cfRule>
    <cfRule type="expression" dxfId="17056" priority="16912" stopIfTrue="1">
      <formula>S24&lt;=0</formula>
    </cfRule>
    <cfRule type="expression" dxfId="17055" priority="16913" stopIfTrue="1">
      <formula>S24&lt;1</formula>
    </cfRule>
    <cfRule type="expression" dxfId="17054" priority="16914">
      <formula>S24&gt;=1</formula>
    </cfRule>
  </conditionalFormatting>
  <conditionalFormatting sqref="S24:T24">
    <cfRule type="expression" dxfId="17053" priority="16907" stopIfTrue="1">
      <formula>S24=""</formula>
    </cfRule>
    <cfRule type="expression" dxfId="17052" priority="16908" stopIfTrue="1">
      <formula>S24&lt;=0</formula>
    </cfRule>
    <cfRule type="expression" dxfId="17051" priority="16909" stopIfTrue="1">
      <formula>S24&lt;1</formula>
    </cfRule>
    <cfRule type="expression" dxfId="17050" priority="16910">
      <formula>S24&gt;=1</formula>
    </cfRule>
  </conditionalFormatting>
  <conditionalFormatting sqref="U24">
    <cfRule type="expression" dxfId="17049" priority="16903" stopIfTrue="1">
      <formula>U24=""</formula>
    </cfRule>
    <cfRule type="expression" dxfId="17048" priority="16904" stopIfTrue="1">
      <formula>U24&lt;=0</formula>
    </cfRule>
    <cfRule type="expression" dxfId="17047" priority="16905" stopIfTrue="1">
      <formula>U24&lt;1</formula>
    </cfRule>
    <cfRule type="expression" dxfId="17046" priority="16906">
      <formula>U24&gt;=1</formula>
    </cfRule>
  </conditionalFormatting>
  <conditionalFormatting sqref="U24">
    <cfRule type="expression" dxfId="17045" priority="16899" stopIfTrue="1">
      <formula>U24=""</formula>
    </cfRule>
    <cfRule type="expression" dxfId="17044" priority="16900" stopIfTrue="1">
      <formula>U24&lt;=0</formula>
    </cfRule>
    <cfRule type="expression" dxfId="17043" priority="16901" stopIfTrue="1">
      <formula>U24&lt;1</formula>
    </cfRule>
    <cfRule type="expression" dxfId="17042" priority="16902">
      <formula>U24&gt;=1</formula>
    </cfRule>
  </conditionalFormatting>
  <conditionalFormatting sqref="Q23:U23">
    <cfRule type="expression" dxfId="17041" priority="16850" stopIfTrue="1">
      <formula>Q23=""</formula>
    </cfRule>
    <cfRule type="expression" dxfId="17040" priority="16851" stopIfTrue="1">
      <formula>Q23&lt;=0</formula>
    </cfRule>
    <cfRule type="expression" dxfId="17039" priority="16852" stopIfTrue="1">
      <formula>Q23&lt;1</formula>
    </cfRule>
    <cfRule type="expression" dxfId="17038" priority="16853">
      <formula>Q23&gt;=1</formula>
    </cfRule>
  </conditionalFormatting>
  <conditionalFormatting sqref="R23">
    <cfRule type="expression" dxfId="17037" priority="16846" stopIfTrue="1">
      <formula>R23=""</formula>
    </cfRule>
    <cfRule type="expression" dxfId="17036" priority="16847" stopIfTrue="1">
      <formula>R23&lt;=0</formula>
    </cfRule>
    <cfRule type="expression" dxfId="17035" priority="16848" stopIfTrue="1">
      <formula>R23&lt;1</formula>
    </cfRule>
    <cfRule type="expression" dxfId="17034" priority="16849">
      <formula>R23&gt;=1</formula>
    </cfRule>
  </conditionalFormatting>
  <conditionalFormatting sqref="R23">
    <cfRule type="expression" dxfId="17033" priority="16842" stopIfTrue="1">
      <formula>R23=""</formula>
    </cfRule>
    <cfRule type="expression" dxfId="17032" priority="16843" stopIfTrue="1">
      <formula>R23&lt;=0</formula>
    </cfRule>
    <cfRule type="expression" dxfId="17031" priority="16844" stopIfTrue="1">
      <formula>R23&lt;1</formula>
    </cfRule>
    <cfRule type="expression" dxfId="17030" priority="16845">
      <formula>R23&gt;=1</formula>
    </cfRule>
  </conditionalFormatting>
  <conditionalFormatting sqref="S22:T22">
    <cfRule type="expression" dxfId="17029" priority="16765" stopIfTrue="1">
      <formula>S22=""</formula>
    </cfRule>
    <cfRule type="expression" dxfId="17028" priority="16766" stopIfTrue="1">
      <formula>S22&lt;=0</formula>
    </cfRule>
    <cfRule type="expression" dxfId="17027" priority="16767" stopIfTrue="1">
      <formula>S22&lt;1</formula>
    </cfRule>
    <cfRule type="expression" dxfId="17026" priority="16768">
      <formula>S22&gt;=1</formula>
    </cfRule>
  </conditionalFormatting>
  <conditionalFormatting sqref="S22:T22">
    <cfRule type="expression" dxfId="17025" priority="16761" stopIfTrue="1">
      <formula>S22=""</formula>
    </cfRule>
    <cfRule type="expression" dxfId="17024" priority="16762" stopIfTrue="1">
      <formula>S22&lt;=0</formula>
    </cfRule>
    <cfRule type="expression" dxfId="17023" priority="16763" stopIfTrue="1">
      <formula>S22&lt;1</formula>
    </cfRule>
    <cfRule type="expression" dxfId="17022" priority="16764">
      <formula>S22&gt;=1</formula>
    </cfRule>
  </conditionalFormatting>
  <conditionalFormatting sqref="U22">
    <cfRule type="expression" dxfId="17021" priority="16757" stopIfTrue="1">
      <formula>U22=""</formula>
    </cfRule>
    <cfRule type="expression" dxfId="17020" priority="16758" stopIfTrue="1">
      <formula>U22&lt;=0</formula>
    </cfRule>
    <cfRule type="expression" dxfId="17019" priority="16759" stopIfTrue="1">
      <formula>U22&lt;1</formula>
    </cfRule>
    <cfRule type="expression" dxfId="17018" priority="16760">
      <formula>U22&gt;=1</formula>
    </cfRule>
  </conditionalFormatting>
  <conditionalFormatting sqref="U22">
    <cfRule type="expression" dxfId="17017" priority="16753" stopIfTrue="1">
      <formula>U22=""</formula>
    </cfRule>
    <cfRule type="expression" dxfId="17016" priority="16754" stopIfTrue="1">
      <formula>U22&lt;=0</formula>
    </cfRule>
    <cfRule type="expression" dxfId="17015" priority="16755" stopIfTrue="1">
      <formula>U22&lt;1</formula>
    </cfRule>
    <cfRule type="expression" dxfId="17014" priority="16756">
      <formula>U22&gt;=1</formula>
    </cfRule>
  </conditionalFormatting>
  <conditionalFormatting sqref="S490:T490 S487:T487 S354:T354 S348:T348 S344:T344 S291:T291 S289:T289 S287:T287 T207 S193:T193 S189:T189 S61:T61 S46:T46 S36:T36 S294:T294">
    <cfRule type="expression" dxfId="17013" priority="17422" stopIfTrue="1">
      <formula>S36=""</formula>
    </cfRule>
    <cfRule type="expression" dxfId="17012" priority="17423" stopIfTrue="1">
      <formula>S36&lt;=0</formula>
    </cfRule>
    <cfRule type="expression" dxfId="17011" priority="17424" stopIfTrue="1">
      <formula>S36&lt;1</formula>
    </cfRule>
    <cfRule type="expression" dxfId="17010" priority="17425">
      <formula>S36&gt;=1</formula>
    </cfRule>
  </conditionalFormatting>
  <conditionalFormatting sqref="S490:T490 S487:T487 S354:T354 S348:T348 S344:T344 S291:T291 S289:T289 S287:T287 T207 S193:T193 S189:T189 S61:T61 S46:T46 S36:T36 S294:T294">
    <cfRule type="expression" dxfId="17009" priority="17418" stopIfTrue="1">
      <formula>S36=""</formula>
    </cfRule>
    <cfRule type="expression" dxfId="17008" priority="17419" stopIfTrue="1">
      <formula>S36&lt;=0</formula>
    </cfRule>
    <cfRule type="expression" dxfId="17007" priority="17420" stopIfTrue="1">
      <formula>S36&lt;1</formula>
    </cfRule>
    <cfRule type="expression" dxfId="17006" priority="17421">
      <formula>S36&gt;=1</formula>
    </cfRule>
  </conditionalFormatting>
  <conditionalFormatting sqref="U490 U487 U354 U348 U344 U291 U289 U287 U207 U193 U189 U61 U46 U36 U294">
    <cfRule type="expression" dxfId="17005" priority="17414" stopIfTrue="1">
      <formula>U36=""</formula>
    </cfRule>
    <cfRule type="expression" dxfId="17004" priority="17415" stopIfTrue="1">
      <formula>U36&lt;=0</formula>
    </cfRule>
    <cfRule type="expression" dxfId="17003" priority="17416" stopIfTrue="1">
      <formula>U36&lt;1</formula>
    </cfRule>
    <cfRule type="expression" dxfId="17002" priority="17417">
      <formula>U36&gt;=1</formula>
    </cfRule>
  </conditionalFormatting>
  <conditionalFormatting sqref="U490 U487 U354 U348 U344 U291 U289 U287 U207 U193 U189 U61 U46 U36 U294">
    <cfRule type="expression" dxfId="17001" priority="17410" stopIfTrue="1">
      <formula>U36=""</formula>
    </cfRule>
    <cfRule type="expression" dxfId="17000" priority="17411" stopIfTrue="1">
      <formula>U36&lt;=0</formula>
    </cfRule>
    <cfRule type="expression" dxfId="16999" priority="17412" stopIfTrue="1">
      <formula>U36&lt;1</formula>
    </cfRule>
    <cfRule type="expression" dxfId="16998" priority="17413">
      <formula>U36&gt;=1</formula>
    </cfRule>
  </conditionalFormatting>
  <conditionalFormatting sqref="P490 P487 P354 P348 P344 P291 P289 P287 P207 P193 P189 P61 P46 P36 P294">
    <cfRule type="expression" dxfId="16997" priority="17406" stopIfTrue="1">
      <formula>P36=""</formula>
    </cfRule>
    <cfRule type="expression" dxfId="16996" priority="17407" stopIfTrue="1">
      <formula>P36&lt;=0</formula>
    </cfRule>
    <cfRule type="expression" dxfId="16995" priority="17408" stopIfTrue="1">
      <formula>P36&lt;1</formula>
    </cfRule>
    <cfRule type="expression" dxfId="16994" priority="17409">
      <formula>P36&gt;=1</formula>
    </cfRule>
  </conditionalFormatting>
  <conditionalFormatting sqref="P490 P487 P354 P348 P344 P291 P289 P287 P207 P193 P189 P61 P46 P36 P294">
    <cfRule type="expression" dxfId="16993" priority="17402" stopIfTrue="1">
      <formula>P36=""</formula>
    </cfRule>
    <cfRule type="expression" dxfId="16992" priority="17403" stopIfTrue="1">
      <formula>P36&lt;=0</formula>
    </cfRule>
    <cfRule type="expression" dxfId="16991" priority="17404" stopIfTrue="1">
      <formula>P36&lt;1</formula>
    </cfRule>
    <cfRule type="expression" dxfId="16990" priority="17405">
      <formula>P36&gt;=1</formula>
    </cfRule>
  </conditionalFormatting>
  <conditionalFormatting sqref="Q490 Q487 Q354 Q348 Q344 Q291 Q289 Q287 Q207 Q193 Q189 Q61 Q46 Q36 Q294">
    <cfRule type="expression" dxfId="16965" priority="17377" stopIfTrue="1">
      <formula>WpAreaA_Sub2_exist =FALSE</formula>
    </cfRule>
  </conditionalFormatting>
  <conditionalFormatting sqref="P490 P487 P354 P348 P344 P291 P289 P287 P207 P193 P189 P61 P46 P36 P294">
    <cfRule type="expression" dxfId="16964" priority="17376" stopIfTrue="1">
      <formula>WpAreaA_Sub1_exist =FALSE</formula>
    </cfRule>
  </conditionalFormatting>
  <conditionalFormatting sqref="R490 R487 R354 R348 R344 R291 R289 R287 R207 R193 R189 R61 R46 R36 R294">
    <cfRule type="expression" dxfId="16963" priority="17375" stopIfTrue="1">
      <formula>WpAreaA_Sub3_exist =FALSE</formula>
    </cfRule>
  </conditionalFormatting>
  <conditionalFormatting sqref="S490 S487 S354 S348 S344 S291 S289 S287 S193 S189 S61 S46 S36 S294">
    <cfRule type="expression" dxfId="16962" priority="17374" stopIfTrue="1">
      <formula>WpAreaB_Sub1_exist =FALSE</formula>
    </cfRule>
  </conditionalFormatting>
  <conditionalFormatting sqref="T490 T487 T354 T348 T344 T291 T289 T287 T207 T193 T189 T61 T46 T36 T294">
    <cfRule type="expression" dxfId="16961" priority="17373" stopIfTrue="1">
      <formula>WpAreaB_Sub2_exist =FALSE</formula>
    </cfRule>
  </conditionalFormatting>
  <conditionalFormatting sqref="U490 U487 U354 U348 U344 U291 U289 U287 U207 U193 U189 U61 U46 U36 U294">
    <cfRule type="expression" dxfId="16960" priority="17372" stopIfTrue="1">
      <formula>WpAreaB_Sub3_exist =FALSE</formula>
    </cfRule>
  </conditionalFormatting>
  <conditionalFormatting sqref="Q30:U30">
    <cfRule type="expression" dxfId="16956" priority="17365" stopIfTrue="1">
      <formula>Q30=""</formula>
    </cfRule>
    <cfRule type="expression" dxfId="16955" priority="17366" stopIfTrue="1">
      <formula>Q30&lt;=0</formula>
    </cfRule>
    <cfRule type="expression" dxfId="16954" priority="17367" stopIfTrue="1">
      <formula>Q30&lt;1</formula>
    </cfRule>
    <cfRule type="expression" dxfId="16953" priority="17368">
      <formula>Q30&gt;=1</formula>
    </cfRule>
  </conditionalFormatting>
  <conditionalFormatting sqref="Q30:U30">
    <cfRule type="expression" dxfId="16952" priority="17361" stopIfTrue="1">
      <formula>Q30=""</formula>
    </cfRule>
    <cfRule type="expression" dxfId="16951" priority="17362" stopIfTrue="1">
      <formula>Q30&lt;=0</formula>
    </cfRule>
    <cfRule type="expression" dxfId="16950" priority="17363" stopIfTrue="1">
      <formula>Q30&lt;1</formula>
    </cfRule>
    <cfRule type="expression" dxfId="16949" priority="17364">
      <formula>Q30&gt;=1</formula>
    </cfRule>
  </conditionalFormatting>
  <conditionalFormatting sqref="R30">
    <cfRule type="expression" dxfId="16948" priority="17357" stopIfTrue="1">
      <formula>R30=""</formula>
    </cfRule>
    <cfRule type="expression" dxfId="16947" priority="17358" stopIfTrue="1">
      <formula>R30&lt;=0</formula>
    </cfRule>
    <cfRule type="expression" dxfId="16946" priority="17359" stopIfTrue="1">
      <formula>R30&lt;1</formula>
    </cfRule>
    <cfRule type="expression" dxfId="16945" priority="17360">
      <formula>R30&gt;=1</formula>
    </cfRule>
  </conditionalFormatting>
  <conditionalFormatting sqref="R30">
    <cfRule type="expression" dxfId="16944" priority="17353" stopIfTrue="1">
      <formula>R30=""</formula>
    </cfRule>
    <cfRule type="expression" dxfId="16943" priority="17354" stopIfTrue="1">
      <formula>R30&lt;=0</formula>
    </cfRule>
    <cfRule type="expression" dxfId="16942" priority="17355" stopIfTrue="1">
      <formula>R30&lt;1</formula>
    </cfRule>
    <cfRule type="expression" dxfId="16941" priority="17356">
      <formula>R30&gt;=1</formula>
    </cfRule>
  </conditionalFormatting>
  <conditionalFormatting sqref="P30">
    <cfRule type="expression" dxfId="16940" priority="17333" stopIfTrue="1">
      <formula>P30=""</formula>
    </cfRule>
    <cfRule type="expression" dxfId="16939" priority="17334" stopIfTrue="1">
      <formula>P30&lt;=0</formula>
    </cfRule>
    <cfRule type="expression" dxfId="16938" priority="17335" stopIfTrue="1">
      <formula>P30&lt;1</formula>
    </cfRule>
    <cfRule type="expression" dxfId="16937" priority="17336">
      <formula>P30&gt;=1</formula>
    </cfRule>
  </conditionalFormatting>
  <conditionalFormatting sqref="P30">
    <cfRule type="expression" dxfId="16936" priority="17329" stopIfTrue="1">
      <formula>P30=""</formula>
    </cfRule>
    <cfRule type="expression" dxfId="16935" priority="17330" stopIfTrue="1">
      <formula>P30&lt;=0</formula>
    </cfRule>
    <cfRule type="expression" dxfId="16934" priority="17331" stopIfTrue="1">
      <formula>P30&lt;1</formula>
    </cfRule>
    <cfRule type="expression" dxfId="16933" priority="17332">
      <formula>P30&gt;=1</formula>
    </cfRule>
  </conditionalFormatting>
  <conditionalFormatting sqref="Q30">
    <cfRule type="expression" dxfId="16908" priority="17304" stopIfTrue="1">
      <formula>WpAreaA_Sub2_exist =FALSE</formula>
    </cfRule>
  </conditionalFormatting>
  <conditionalFormatting sqref="P30">
    <cfRule type="expression" dxfId="16907" priority="17303" stopIfTrue="1">
      <formula>WpAreaA_Sub1_exist =FALSE</formula>
    </cfRule>
  </conditionalFormatting>
  <conditionalFormatting sqref="R30">
    <cfRule type="expression" dxfId="16906" priority="17302" stopIfTrue="1">
      <formula>WpAreaA_Sub3_exist =FALSE</formula>
    </cfRule>
  </conditionalFormatting>
  <conditionalFormatting sqref="S30">
    <cfRule type="expression" dxfId="16905" priority="17301" stopIfTrue="1">
      <formula>WpAreaB_Sub1_exist =FALSE</formula>
    </cfRule>
  </conditionalFormatting>
  <conditionalFormatting sqref="T30">
    <cfRule type="expression" dxfId="16904" priority="17300" stopIfTrue="1">
      <formula>WpAreaB_Sub2_exist =FALSE</formula>
    </cfRule>
  </conditionalFormatting>
  <conditionalFormatting sqref="U30">
    <cfRule type="expression" dxfId="16903" priority="17299" stopIfTrue="1">
      <formula>WpAreaB_Sub3_exist =FALSE</formula>
    </cfRule>
  </conditionalFormatting>
  <conditionalFormatting sqref="Q29:U29">
    <cfRule type="expression" dxfId="16899" priority="17292" stopIfTrue="1">
      <formula>Q29=""</formula>
    </cfRule>
    <cfRule type="expression" dxfId="16898" priority="17293" stopIfTrue="1">
      <formula>Q29&lt;=0</formula>
    </cfRule>
    <cfRule type="expression" dxfId="16897" priority="17294" stopIfTrue="1">
      <formula>Q29&lt;1</formula>
    </cfRule>
    <cfRule type="expression" dxfId="16896" priority="17295">
      <formula>Q29&gt;=1</formula>
    </cfRule>
  </conditionalFormatting>
  <conditionalFormatting sqref="Q21:U21">
    <cfRule type="expression" dxfId="16895" priority="16704" stopIfTrue="1">
      <formula>Q21=""</formula>
    </cfRule>
    <cfRule type="expression" dxfId="16894" priority="16705" stopIfTrue="1">
      <formula>Q21&lt;=0</formula>
    </cfRule>
    <cfRule type="expression" dxfId="16893" priority="16706" stopIfTrue="1">
      <formula>Q21&lt;1</formula>
    </cfRule>
    <cfRule type="expression" dxfId="16892" priority="16707">
      <formula>Q21&gt;=1</formula>
    </cfRule>
  </conditionalFormatting>
  <conditionalFormatting sqref="R21">
    <cfRule type="expression" dxfId="16891" priority="16700" stopIfTrue="1">
      <formula>R21=""</formula>
    </cfRule>
    <cfRule type="expression" dxfId="16890" priority="16701" stopIfTrue="1">
      <formula>R21&lt;=0</formula>
    </cfRule>
    <cfRule type="expression" dxfId="16889" priority="16702" stopIfTrue="1">
      <formula>R21&lt;1</formula>
    </cfRule>
    <cfRule type="expression" dxfId="16888" priority="16703">
      <formula>R21&gt;=1</formula>
    </cfRule>
  </conditionalFormatting>
  <conditionalFormatting sqref="R21">
    <cfRule type="expression" dxfId="16887" priority="16696" stopIfTrue="1">
      <formula>R21=""</formula>
    </cfRule>
    <cfRule type="expression" dxfId="16886" priority="16697" stopIfTrue="1">
      <formula>R21&lt;=0</formula>
    </cfRule>
    <cfRule type="expression" dxfId="16885" priority="16698" stopIfTrue="1">
      <formula>R21&lt;1</formula>
    </cfRule>
    <cfRule type="expression" dxfId="16884" priority="16699">
      <formula>R21&gt;=1</formula>
    </cfRule>
  </conditionalFormatting>
  <conditionalFormatting sqref="S29:T29">
    <cfRule type="expression" dxfId="16883" priority="17276" stopIfTrue="1">
      <formula>S29=""</formula>
    </cfRule>
    <cfRule type="expression" dxfId="16882" priority="17277" stopIfTrue="1">
      <formula>S29&lt;=0</formula>
    </cfRule>
    <cfRule type="expression" dxfId="16881" priority="17278" stopIfTrue="1">
      <formula>S29&lt;1</formula>
    </cfRule>
    <cfRule type="expression" dxfId="16880" priority="17279">
      <formula>S29&gt;=1</formula>
    </cfRule>
  </conditionalFormatting>
  <conditionalFormatting sqref="S29:T29">
    <cfRule type="expression" dxfId="16879" priority="17272" stopIfTrue="1">
      <formula>S29=""</formula>
    </cfRule>
    <cfRule type="expression" dxfId="16878" priority="17273" stopIfTrue="1">
      <formula>S29&lt;=0</formula>
    </cfRule>
    <cfRule type="expression" dxfId="16877" priority="17274" stopIfTrue="1">
      <formula>S29&lt;1</formula>
    </cfRule>
    <cfRule type="expression" dxfId="16876" priority="17275">
      <formula>S29&gt;=1</formula>
    </cfRule>
  </conditionalFormatting>
  <conditionalFormatting sqref="U29">
    <cfRule type="expression" dxfId="16875" priority="17268" stopIfTrue="1">
      <formula>U29=""</formula>
    </cfRule>
    <cfRule type="expression" dxfId="16874" priority="17269" stopIfTrue="1">
      <formula>U29&lt;=0</formula>
    </cfRule>
    <cfRule type="expression" dxfId="16873" priority="17270" stopIfTrue="1">
      <formula>U29&lt;1</formula>
    </cfRule>
    <cfRule type="expression" dxfId="16872" priority="17271">
      <formula>U29&gt;=1</formula>
    </cfRule>
  </conditionalFormatting>
  <conditionalFormatting sqref="U29">
    <cfRule type="expression" dxfId="16871" priority="17264" stopIfTrue="1">
      <formula>U29=""</formula>
    </cfRule>
    <cfRule type="expression" dxfId="16870" priority="17265" stopIfTrue="1">
      <formula>U29&lt;=0</formula>
    </cfRule>
    <cfRule type="expression" dxfId="16869" priority="17266" stopIfTrue="1">
      <formula>U29&lt;1</formula>
    </cfRule>
    <cfRule type="expression" dxfId="16868" priority="17267">
      <formula>U29&gt;=1</formula>
    </cfRule>
  </conditionalFormatting>
  <conditionalFormatting sqref="P29">
    <cfRule type="expression" dxfId="16867" priority="17260" stopIfTrue="1">
      <formula>P29=""</formula>
    </cfRule>
    <cfRule type="expression" dxfId="16866" priority="17261" stopIfTrue="1">
      <formula>P29&lt;=0</formula>
    </cfRule>
    <cfRule type="expression" dxfId="16865" priority="17262" stopIfTrue="1">
      <formula>P29&lt;1</formula>
    </cfRule>
    <cfRule type="expression" dxfId="16864" priority="17263">
      <formula>P29&gt;=1</formula>
    </cfRule>
  </conditionalFormatting>
  <conditionalFormatting sqref="P29">
    <cfRule type="expression" dxfId="16863" priority="17256" stopIfTrue="1">
      <formula>P29=""</formula>
    </cfRule>
    <cfRule type="expression" dxfId="16862" priority="17257" stopIfTrue="1">
      <formula>P29&lt;=0</formula>
    </cfRule>
    <cfRule type="expression" dxfId="16861" priority="17258" stopIfTrue="1">
      <formula>P29&lt;1</formula>
    </cfRule>
    <cfRule type="expression" dxfId="16860" priority="17259">
      <formula>P29&gt;=1</formula>
    </cfRule>
  </conditionalFormatting>
  <conditionalFormatting sqref="P17">
    <cfRule type="expression" dxfId="16859" priority="16380" stopIfTrue="1">
      <formula>P17=""</formula>
    </cfRule>
    <cfRule type="expression" dxfId="16858" priority="16381" stopIfTrue="1">
      <formula>P17&lt;=0</formula>
    </cfRule>
    <cfRule type="expression" dxfId="16857" priority="16382" stopIfTrue="1">
      <formula>P17&lt;1</formula>
    </cfRule>
    <cfRule type="expression" dxfId="16856" priority="16383">
      <formula>P17&gt;=1</formula>
    </cfRule>
  </conditionalFormatting>
  <conditionalFormatting sqref="Q29">
    <cfRule type="expression" dxfId="16835" priority="17231" stopIfTrue="1">
      <formula>WpAreaA_Sub2_exist =FALSE</formula>
    </cfRule>
  </conditionalFormatting>
  <conditionalFormatting sqref="P29">
    <cfRule type="expression" dxfId="16834" priority="17230" stopIfTrue="1">
      <formula>WpAreaA_Sub1_exist =FALSE</formula>
    </cfRule>
  </conditionalFormatting>
  <conditionalFormatting sqref="R29">
    <cfRule type="expression" dxfId="16833" priority="17229" stopIfTrue="1">
      <formula>WpAreaA_Sub3_exist =FALSE</formula>
    </cfRule>
  </conditionalFormatting>
  <conditionalFormatting sqref="S29">
    <cfRule type="expression" dxfId="16832" priority="17228" stopIfTrue="1">
      <formula>WpAreaB_Sub1_exist =FALSE</formula>
    </cfRule>
  </conditionalFormatting>
  <conditionalFormatting sqref="T29">
    <cfRule type="expression" dxfId="16831" priority="17227" stopIfTrue="1">
      <formula>WpAreaB_Sub2_exist =FALSE</formula>
    </cfRule>
  </conditionalFormatting>
  <conditionalFormatting sqref="U29">
    <cfRule type="expression" dxfId="16830" priority="17226" stopIfTrue="1">
      <formula>WpAreaB_Sub3_exist =FALSE</formula>
    </cfRule>
  </conditionalFormatting>
  <conditionalFormatting sqref="Q28:U28">
    <cfRule type="expression" dxfId="16826" priority="17219" stopIfTrue="1">
      <formula>Q28=""</formula>
    </cfRule>
    <cfRule type="expression" dxfId="16825" priority="17220" stopIfTrue="1">
      <formula>Q28&lt;=0</formula>
    </cfRule>
    <cfRule type="expression" dxfId="16824" priority="17221" stopIfTrue="1">
      <formula>Q28&lt;1</formula>
    </cfRule>
    <cfRule type="expression" dxfId="16823" priority="17222">
      <formula>Q28&gt;=1</formula>
    </cfRule>
  </conditionalFormatting>
  <conditionalFormatting sqref="Q28:U28">
    <cfRule type="expression" dxfId="16822" priority="17215" stopIfTrue="1">
      <formula>Q28=""</formula>
    </cfRule>
    <cfRule type="expression" dxfId="16821" priority="17216" stopIfTrue="1">
      <formula>Q28&lt;=0</formula>
    </cfRule>
    <cfRule type="expression" dxfId="16820" priority="17217" stopIfTrue="1">
      <formula>Q28&lt;1</formula>
    </cfRule>
    <cfRule type="expression" dxfId="16819" priority="17218">
      <formula>Q28&gt;=1</formula>
    </cfRule>
  </conditionalFormatting>
  <conditionalFormatting sqref="R28">
    <cfRule type="expression" dxfId="16818" priority="17211" stopIfTrue="1">
      <formula>R28=""</formula>
    </cfRule>
    <cfRule type="expression" dxfId="16817" priority="17212" stopIfTrue="1">
      <formula>R28&lt;=0</formula>
    </cfRule>
    <cfRule type="expression" dxfId="16816" priority="17213" stopIfTrue="1">
      <formula>R28&lt;1</formula>
    </cfRule>
    <cfRule type="expression" dxfId="16815" priority="17214">
      <formula>R28&gt;=1</formula>
    </cfRule>
  </conditionalFormatting>
  <conditionalFormatting sqref="R28">
    <cfRule type="expression" dxfId="16814" priority="17207" stopIfTrue="1">
      <formula>R28=""</formula>
    </cfRule>
    <cfRule type="expression" dxfId="16813" priority="17208" stopIfTrue="1">
      <formula>R28&lt;=0</formula>
    </cfRule>
    <cfRule type="expression" dxfId="16812" priority="17209" stopIfTrue="1">
      <formula>R28&lt;1</formula>
    </cfRule>
    <cfRule type="expression" dxfId="16811" priority="17210">
      <formula>R28&gt;=1</formula>
    </cfRule>
  </conditionalFormatting>
  <conditionalFormatting sqref="S20:T20">
    <cfRule type="expression" dxfId="16810" priority="16619" stopIfTrue="1">
      <formula>S20=""</formula>
    </cfRule>
    <cfRule type="expression" dxfId="16809" priority="16620" stopIfTrue="1">
      <formula>S20&lt;=0</formula>
    </cfRule>
    <cfRule type="expression" dxfId="16808" priority="16621" stopIfTrue="1">
      <formula>S20&lt;1</formula>
    </cfRule>
    <cfRule type="expression" dxfId="16807" priority="16622">
      <formula>S20&gt;=1</formula>
    </cfRule>
  </conditionalFormatting>
  <conditionalFormatting sqref="S20:T20">
    <cfRule type="expression" dxfId="16806" priority="16615" stopIfTrue="1">
      <formula>S20=""</formula>
    </cfRule>
    <cfRule type="expression" dxfId="16805" priority="16616" stopIfTrue="1">
      <formula>S20&lt;=0</formula>
    </cfRule>
    <cfRule type="expression" dxfId="16804" priority="16617" stopIfTrue="1">
      <formula>S20&lt;1</formula>
    </cfRule>
    <cfRule type="expression" dxfId="16803" priority="16618">
      <formula>S20&gt;=1</formula>
    </cfRule>
  </conditionalFormatting>
  <conditionalFormatting sqref="U20">
    <cfRule type="expression" dxfId="16802" priority="16611" stopIfTrue="1">
      <formula>U20=""</formula>
    </cfRule>
    <cfRule type="expression" dxfId="16801" priority="16612" stopIfTrue="1">
      <formula>U20&lt;=0</formula>
    </cfRule>
    <cfRule type="expression" dxfId="16800" priority="16613" stopIfTrue="1">
      <formula>U20&lt;1</formula>
    </cfRule>
    <cfRule type="expression" dxfId="16799" priority="16614">
      <formula>U20&gt;=1</formula>
    </cfRule>
  </conditionalFormatting>
  <conditionalFormatting sqref="U20">
    <cfRule type="expression" dxfId="16798" priority="16607" stopIfTrue="1">
      <formula>U20=""</formula>
    </cfRule>
    <cfRule type="expression" dxfId="16797" priority="16608" stopIfTrue="1">
      <formula>U20&lt;=0</formula>
    </cfRule>
    <cfRule type="expression" dxfId="16796" priority="16609" stopIfTrue="1">
      <formula>U20&lt;1</formula>
    </cfRule>
    <cfRule type="expression" dxfId="16795" priority="16610">
      <formula>U20&gt;=1</formula>
    </cfRule>
  </conditionalFormatting>
  <conditionalFormatting sqref="P28">
    <cfRule type="expression" dxfId="16794" priority="17187" stopIfTrue="1">
      <formula>P28=""</formula>
    </cfRule>
    <cfRule type="expression" dxfId="16793" priority="17188" stopIfTrue="1">
      <formula>P28&lt;=0</formula>
    </cfRule>
    <cfRule type="expression" dxfId="16792" priority="17189" stopIfTrue="1">
      <formula>P28&lt;1</formula>
    </cfRule>
    <cfRule type="expression" dxfId="16791" priority="17190">
      <formula>P28&gt;=1</formula>
    </cfRule>
  </conditionalFormatting>
  <conditionalFormatting sqref="P28">
    <cfRule type="expression" dxfId="16790" priority="17183" stopIfTrue="1">
      <formula>P28=""</formula>
    </cfRule>
    <cfRule type="expression" dxfId="16789" priority="17184" stopIfTrue="1">
      <formula>P28&lt;=0</formula>
    </cfRule>
    <cfRule type="expression" dxfId="16788" priority="17185" stopIfTrue="1">
      <formula>P28&lt;1</formula>
    </cfRule>
    <cfRule type="expression" dxfId="16787" priority="17186">
      <formula>P28&gt;=1</formula>
    </cfRule>
  </conditionalFormatting>
  <conditionalFormatting sqref="R152 R150">
    <cfRule type="expression" dxfId="16786" priority="15620" stopIfTrue="1">
      <formula>R150=""</formula>
    </cfRule>
    <cfRule type="expression" dxfId="16785" priority="15621" stopIfTrue="1">
      <formula>R150&lt;=0</formula>
    </cfRule>
    <cfRule type="expression" dxfId="16784" priority="15622" stopIfTrue="1">
      <formula>R150&lt;1</formula>
    </cfRule>
    <cfRule type="expression" dxfId="16783" priority="15623">
      <formula>R150&gt;=1</formula>
    </cfRule>
  </conditionalFormatting>
  <conditionalFormatting sqref="R152 R150">
    <cfRule type="expression" dxfId="16782" priority="15616" stopIfTrue="1">
      <formula>R150=""</formula>
    </cfRule>
    <cfRule type="expression" dxfId="16781" priority="15617" stopIfTrue="1">
      <formula>R150&lt;=0</formula>
    </cfRule>
    <cfRule type="expression" dxfId="16780" priority="15618" stopIfTrue="1">
      <formula>R150&lt;1</formula>
    </cfRule>
    <cfRule type="expression" dxfId="16779" priority="15619">
      <formula>R150&gt;=1</formula>
    </cfRule>
  </conditionalFormatting>
  <conditionalFormatting sqref="S152:T152 S150:T150">
    <cfRule type="expression" dxfId="16778" priority="15612" stopIfTrue="1">
      <formula>S150=""</formula>
    </cfRule>
    <cfRule type="expression" dxfId="16777" priority="15613" stopIfTrue="1">
      <formula>S150&lt;=0</formula>
    </cfRule>
    <cfRule type="expression" dxfId="16776" priority="15614" stopIfTrue="1">
      <formula>S150&lt;1</formula>
    </cfRule>
    <cfRule type="expression" dxfId="16775" priority="15615">
      <formula>S150&gt;=1</formula>
    </cfRule>
  </conditionalFormatting>
  <conditionalFormatting sqref="S152:T152 S150:T150">
    <cfRule type="expression" dxfId="16774" priority="15608" stopIfTrue="1">
      <formula>S150=""</formula>
    </cfRule>
    <cfRule type="expression" dxfId="16773" priority="15609" stopIfTrue="1">
      <formula>S150&lt;=0</formula>
    </cfRule>
    <cfRule type="expression" dxfId="16772" priority="15610" stopIfTrue="1">
      <formula>S150&lt;1</formula>
    </cfRule>
    <cfRule type="expression" dxfId="16771" priority="15611">
      <formula>S150&gt;=1</formula>
    </cfRule>
  </conditionalFormatting>
  <conditionalFormatting sqref="U152 U150">
    <cfRule type="expression" dxfId="16770" priority="15600" stopIfTrue="1">
      <formula>U150=""</formula>
    </cfRule>
    <cfRule type="expression" dxfId="16769" priority="15601" stopIfTrue="1">
      <formula>U150&lt;=0</formula>
    </cfRule>
    <cfRule type="expression" dxfId="16768" priority="15602" stopIfTrue="1">
      <formula>U150&lt;1</formula>
    </cfRule>
    <cfRule type="expression" dxfId="16767" priority="15603">
      <formula>U150&gt;=1</formula>
    </cfRule>
  </conditionalFormatting>
  <conditionalFormatting sqref="U152 U150">
    <cfRule type="expression" dxfId="16766" priority="15604" stopIfTrue="1">
      <formula>U150=""</formula>
    </cfRule>
    <cfRule type="expression" dxfId="16765" priority="15605" stopIfTrue="1">
      <formula>U150&lt;=0</formula>
    </cfRule>
    <cfRule type="expression" dxfId="16764" priority="15606" stopIfTrue="1">
      <formula>U150&lt;1</formula>
    </cfRule>
    <cfRule type="expression" dxfId="16763" priority="15607">
      <formula>U150&gt;=1</formula>
    </cfRule>
  </conditionalFormatting>
  <conditionalFormatting sqref="Q19:U19">
    <cfRule type="expression" dxfId="16762" priority="16558" stopIfTrue="1">
      <formula>Q19=""</formula>
    </cfRule>
    <cfRule type="expression" dxfId="16761" priority="16559" stopIfTrue="1">
      <formula>Q19&lt;=0</formula>
    </cfRule>
    <cfRule type="expression" dxfId="16760" priority="16560" stopIfTrue="1">
      <formula>Q19&lt;1</formula>
    </cfRule>
    <cfRule type="expression" dxfId="16759" priority="16561">
      <formula>Q19&gt;=1</formula>
    </cfRule>
  </conditionalFormatting>
  <conditionalFormatting sqref="R19">
    <cfRule type="expression" dxfId="16758" priority="16554" stopIfTrue="1">
      <formula>R19=""</formula>
    </cfRule>
    <cfRule type="expression" dxfId="16757" priority="16555" stopIfTrue="1">
      <formula>R19&lt;=0</formula>
    </cfRule>
    <cfRule type="expression" dxfId="16756" priority="16556" stopIfTrue="1">
      <formula>R19&lt;1</formula>
    </cfRule>
    <cfRule type="expression" dxfId="16755" priority="16557">
      <formula>R19&gt;=1</formula>
    </cfRule>
  </conditionalFormatting>
  <conditionalFormatting sqref="R19">
    <cfRule type="expression" dxfId="16754" priority="16550" stopIfTrue="1">
      <formula>R19=""</formula>
    </cfRule>
    <cfRule type="expression" dxfId="16753" priority="16551" stopIfTrue="1">
      <formula>R19&lt;=0</formula>
    </cfRule>
    <cfRule type="expression" dxfId="16752" priority="16552" stopIfTrue="1">
      <formula>R19&lt;1</formula>
    </cfRule>
    <cfRule type="expression" dxfId="16751" priority="16553">
      <formula>R19&gt;=1</formula>
    </cfRule>
  </conditionalFormatting>
  <conditionalFormatting sqref="Q27:U27">
    <cfRule type="expression" dxfId="16750" priority="17146" stopIfTrue="1">
      <formula>Q27=""</formula>
    </cfRule>
    <cfRule type="expression" dxfId="16749" priority="17147" stopIfTrue="1">
      <formula>Q27&lt;=0</formula>
    </cfRule>
    <cfRule type="expression" dxfId="16748" priority="17148" stopIfTrue="1">
      <formula>Q27&lt;1</formula>
    </cfRule>
    <cfRule type="expression" dxfId="16747" priority="17149">
      <formula>Q27&gt;=1</formula>
    </cfRule>
  </conditionalFormatting>
  <conditionalFormatting sqref="S27:T27">
    <cfRule type="expression" dxfId="16746" priority="17130" stopIfTrue="1">
      <formula>S27=""</formula>
    </cfRule>
    <cfRule type="expression" dxfId="16745" priority="17131" stopIfTrue="1">
      <formula>S27&lt;=0</formula>
    </cfRule>
    <cfRule type="expression" dxfId="16744" priority="17132" stopIfTrue="1">
      <formula>S27&lt;1</formula>
    </cfRule>
    <cfRule type="expression" dxfId="16743" priority="17133">
      <formula>S27&gt;=1</formula>
    </cfRule>
  </conditionalFormatting>
  <conditionalFormatting sqref="S27:T27">
    <cfRule type="expression" dxfId="16742" priority="17126" stopIfTrue="1">
      <formula>S27=""</formula>
    </cfRule>
    <cfRule type="expression" dxfId="16741" priority="17127" stopIfTrue="1">
      <formula>S27&lt;=0</formula>
    </cfRule>
    <cfRule type="expression" dxfId="16740" priority="17128" stopIfTrue="1">
      <formula>S27&lt;1</formula>
    </cfRule>
    <cfRule type="expression" dxfId="16739" priority="17129">
      <formula>S27&gt;=1</formula>
    </cfRule>
  </conditionalFormatting>
  <conditionalFormatting sqref="U27">
    <cfRule type="expression" dxfId="16738" priority="17122" stopIfTrue="1">
      <formula>U27=""</formula>
    </cfRule>
    <cfRule type="expression" dxfId="16737" priority="17123" stopIfTrue="1">
      <formula>U27&lt;=0</formula>
    </cfRule>
    <cfRule type="expression" dxfId="16736" priority="17124" stopIfTrue="1">
      <formula>U27&lt;1</formula>
    </cfRule>
    <cfRule type="expression" dxfId="16735" priority="17125">
      <formula>U27&gt;=1</formula>
    </cfRule>
  </conditionalFormatting>
  <conditionalFormatting sqref="U27">
    <cfRule type="expression" dxfId="16734" priority="17118" stopIfTrue="1">
      <formula>U27=""</formula>
    </cfRule>
    <cfRule type="expression" dxfId="16733" priority="17119" stopIfTrue="1">
      <formula>U27&lt;=0</formula>
    </cfRule>
    <cfRule type="expression" dxfId="16732" priority="17120" stopIfTrue="1">
      <formula>U27&lt;1</formula>
    </cfRule>
    <cfRule type="expression" dxfId="16731" priority="17121">
      <formula>U27&gt;=1</formula>
    </cfRule>
  </conditionalFormatting>
  <conditionalFormatting sqref="P27">
    <cfRule type="expression" dxfId="16730" priority="17114" stopIfTrue="1">
      <formula>P27=""</formula>
    </cfRule>
    <cfRule type="expression" dxfId="16729" priority="17115" stopIfTrue="1">
      <formula>P27&lt;=0</formula>
    </cfRule>
    <cfRule type="expression" dxfId="16728" priority="17116" stopIfTrue="1">
      <formula>P27&lt;1</formula>
    </cfRule>
    <cfRule type="expression" dxfId="16727" priority="17117">
      <formula>P27&gt;=1</formula>
    </cfRule>
  </conditionalFormatting>
  <conditionalFormatting sqref="P27">
    <cfRule type="expression" dxfId="16726" priority="17110" stopIfTrue="1">
      <formula>P27=""</formula>
    </cfRule>
    <cfRule type="expression" dxfId="16725" priority="17111" stopIfTrue="1">
      <formula>P27&lt;=0</formula>
    </cfRule>
    <cfRule type="expression" dxfId="16724" priority="17112" stopIfTrue="1">
      <formula>P27&lt;1</formula>
    </cfRule>
    <cfRule type="expression" dxfId="16723" priority="17113">
      <formula>P27&gt;=1</formula>
    </cfRule>
  </conditionalFormatting>
  <conditionalFormatting sqref="Q27">
    <cfRule type="expression" dxfId="16710" priority="17085" stopIfTrue="1">
      <formula>WpAreaA_Sub2_exist =FALSE</formula>
    </cfRule>
  </conditionalFormatting>
  <conditionalFormatting sqref="P27">
    <cfRule type="expression" dxfId="16709" priority="17084" stopIfTrue="1">
      <formula>WpAreaA_Sub1_exist =FALSE</formula>
    </cfRule>
  </conditionalFormatting>
  <conditionalFormatting sqref="R27">
    <cfRule type="expression" dxfId="16708" priority="17083" stopIfTrue="1">
      <formula>WpAreaA_Sub3_exist =FALSE</formula>
    </cfRule>
  </conditionalFormatting>
  <conditionalFormatting sqref="S27">
    <cfRule type="expression" dxfId="16707" priority="17082" stopIfTrue="1">
      <formula>WpAreaB_Sub1_exist =FALSE</formula>
    </cfRule>
  </conditionalFormatting>
  <conditionalFormatting sqref="T27">
    <cfRule type="expression" dxfId="16706" priority="17081" stopIfTrue="1">
      <formula>WpAreaB_Sub2_exist =FALSE</formula>
    </cfRule>
  </conditionalFormatting>
  <conditionalFormatting sqref="U27">
    <cfRule type="expression" dxfId="16705" priority="17080" stopIfTrue="1">
      <formula>WpAreaB_Sub3_exist =FALSE</formula>
    </cfRule>
  </conditionalFormatting>
  <conditionalFormatting sqref="Q26:U26">
    <cfRule type="expression" dxfId="16701" priority="17073" stopIfTrue="1">
      <formula>Q26=""</formula>
    </cfRule>
    <cfRule type="expression" dxfId="16700" priority="17074" stopIfTrue="1">
      <formula>Q26&lt;=0</formula>
    </cfRule>
    <cfRule type="expression" dxfId="16699" priority="17075" stopIfTrue="1">
      <formula>Q26&lt;1</formula>
    </cfRule>
    <cfRule type="expression" dxfId="16698" priority="17076">
      <formula>Q26&gt;=1</formula>
    </cfRule>
  </conditionalFormatting>
  <conditionalFormatting sqref="Q26:U26">
    <cfRule type="expression" dxfId="16697" priority="17069" stopIfTrue="1">
      <formula>Q26=""</formula>
    </cfRule>
    <cfRule type="expression" dxfId="16696" priority="17070" stopIfTrue="1">
      <formula>Q26&lt;=0</formula>
    </cfRule>
    <cfRule type="expression" dxfId="16695" priority="17071" stopIfTrue="1">
      <formula>Q26&lt;1</formula>
    </cfRule>
    <cfRule type="expression" dxfId="16694" priority="17072">
      <formula>Q26&gt;=1</formula>
    </cfRule>
  </conditionalFormatting>
  <conditionalFormatting sqref="R26">
    <cfRule type="expression" dxfId="16693" priority="17065" stopIfTrue="1">
      <formula>R26=""</formula>
    </cfRule>
    <cfRule type="expression" dxfId="16692" priority="17066" stopIfTrue="1">
      <formula>R26&lt;=0</formula>
    </cfRule>
    <cfRule type="expression" dxfId="16691" priority="17067" stopIfTrue="1">
      <formula>R26&lt;1</formula>
    </cfRule>
    <cfRule type="expression" dxfId="16690" priority="17068">
      <formula>R26&gt;=1</formula>
    </cfRule>
  </conditionalFormatting>
  <conditionalFormatting sqref="Q26">
    <cfRule type="expression" dxfId="16677" priority="17012" stopIfTrue="1">
      <formula>WpAreaA_Sub2_exist =FALSE</formula>
    </cfRule>
  </conditionalFormatting>
  <conditionalFormatting sqref="P26">
    <cfRule type="expression" dxfId="16676" priority="17011" stopIfTrue="1">
      <formula>WpAreaA_Sub1_exist =FALSE</formula>
    </cfRule>
  </conditionalFormatting>
  <conditionalFormatting sqref="R26">
    <cfRule type="expression" dxfId="16675" priority="17010" stopIfTrue="1">
      <formula>WpAreaA_Sub3_exist =FALSE</formula>
    </cfRule>
  </conditionalFormatting>
  <conditionalFormatting sqref="S26">
    <cfRule type="expression" dxfId="16674" priority="17009" stopIfTrue="1">
      <formula>WpAreaB_Sub1_exist =FALSE</formula>
    </cfRule>
  </conditionalFormatting>
  <conditionalFormatting sqref="T26">
    <cfRule type="expression" dxfId="16673" priority="17008" stopIfTrue="1">
      <formula>WpAreaB_Sub2_exist =FALSE</formula>
    </cfRule>
  </conditionalFormatting>
  <conditionalFormatting sqref="U26">
    <cfRule type="expression" dxfId="16672" priority="17007" stopIfTrue="1">
      <formula>WpAreaB_Sub3_exist =FALSE</formula>
    </cfRule>
  </conditionalFormatting>
  <conditionalFormatting sqref="Q25:U25">
    <cfRule type="expression" dxfId="16668" priority="17000" stopIfTrue="1">
      <formula>Q25=""</formula>
    </cfRule>
    <cfRule type="expression" dxfId="16667" priority="17001" stopIfTrue="1">
      <formula>Q25&lt;=0</formula>
    </cfRule>
    <cfRule type="expression" dxfId="16666" priority="17002" stopIfTrue="1">
      <formula>Q25&lt;1</formula>
    </cfRule>
    <cfRule type="expression" dxfId="16665" priority="17003">
      <formula>Q25&gt;=1</formula>
    </cfRule>
  </conditionalFormatting>
  <conditionalFormatting sqref="S25:T25">
    <cfRule type="expression" dxfId="16664" priority="16984" stopIfTrue="1">
      <formula>S25=""</formula>
    </cfRule>
    <cfRule type="expression" dxfId="16663" priority="16985" stopIfTrue="1">
      <formula>S25&lt;=0</formula>
    </cfRule>
    <cfRule type="expression" dxfId="16662" priority="16986" stopIfTrue="1">
      <formula>S25&lt;1</formula>
    </cfRule>
    <cfRule type="expression" dxfId="16661" priority="16987">
      <formula>S25&gt;=1</formula>
    </cfRule>
  </conditionalFormatting>
  <conditionalFormatting sqref="S25:T25">
    <cfRule type="expression" dxfId="16660" priority="16980" stopIfTrue="1">
      <formula>S25=""</formula>
    </cfRule>
    <cfRule type="expression" dxfId="16659" priority="16981" stopIfTrue="1">
      <formula>S25&lt;=0</formula>
    </cfRule>
    <cfRule type="expression" dxfId="16658" priority="16982" stopIfTrue="1">
      <formula>S25&lt;1</formula>
    </cfRule>
    <cfRule type="expression" dxfId="16657" priority="16983">
      <formula>S25&gt;=1</formula>
    </cfRule>
  </conditionalFormatting>
  <conditionalFormatting sqref="U25">
    <cfRule type="expression" dxfId="16656" priority="16976" stopIfTrue="1">
      <formula>U25=""</formula>
    </cfRule>
    <cfRule type="expression" dxfId="16655" priority="16977" stopIfTrue="1">
      <formula>U25&lt;=0</formula>
    </cfRule>
    <cfRule type="expression" dxfId="16654" priority="16978" stopIfTrue="1">
      <formula>U25&lt;1</formula>
    </cfRule>
    <cfRule type="expression" dxfId="16653" priority="16979">
      <formula>U25&gt;=1</formula>
    </cfRule>
  </conditionalFormatting>
  <conditionalFormatting sqref="U25">
    <cfRule type="expression" dxfId="16652" priority="16972" stopIfTrue="1">
      <formula>U25=""</formula>
    </cfRule>
    <cfRule type="expression" dxfId="16651" priority="16973" stopIfTrue="1">
      <formula>U25&lt;=0</formula>
    </cfRule>
    <cfRule type="expression" dxfId="16650" priority="16974" stopIfTrue="1">
      <formula>U25&lt;1</formula>
    </cfRule>
    <cfRule type="expression" dxfId="16649" priority="16975">
      <formula>U25&gt;=1</formula>
    </cfRule>
  </conditionalFormatting>
  <conditionalFormatting sqref="P25">
    <cfRule type="expression" dxfId="16648" priority="16968" stopIfTrue="1">
      <formula>P25=""</formula>
    </cfRule>
    <cfRule type="expression" dxfId="16647" priority="16969" stopIfTrue="1">
      <formula>P25&lt;=0</formula>
    </cfRule>
    <cfRule type="expression" dxfId="16646" priority="16970" stopIfTrue="1">
      <formula>P25&lt;1</formula>
    </cfRule>
    <cfRule type="expression" dxfId="16645" priority="16971">
      <formula>P25&gt;=1</formula>
    </cfRule>
  </conditionalFormatting>
  <conditionalFormatting sqref="P25">
    <cfRule type="expression" dxfId="16644" priority="16964" stopIfTrue="1">
      <formula>P25=""</formula>
    </cfRule>
    <cfRule type="expression" dxfId="16643" priority="16965" stopIfTrue="1">
      <formula>P25&lt;=0</formula>
    </cfRule>
    <cfRule type="expression" dxfId="16642" priority="16966" stopIfTrue="1">
      <formula>P25&lt;1</formula>
    </cfRule>
    <cfRule type="expression" dxfId="16641" priority="16967">
      <formula>P25&gt;=1</formula>
    </cfRule>
  </conditionalFormatting>
  <conditionalFormatting sqref="Q25">
    <cfRule type="expression" dxfId="16616" priority="16939" stopIfTrue="1">
      <formula>WpAreaA_Sub2_exist =FALSE</formula>
    </cfRule>
  </conditionalFormatting>
  <conditionalFormatting sqref="P25">
    <cfRule type="expression" dxfId="16615" priority="16938" stopIfTrue="1">
      <formula>WpAreaA_Sub1_exist =FALSE</formula>
    </cfRule>
  </conditionalFormatting>
  <conditionalFormatting sqref="R25">
    <cfRule type="expression" dxfId="16614" priority="16937" stopIfTrue="1">
      <formula>WpAreaA_Sub3_exist =FALSE</formula>
    </cfRule>
  </conditionalFormatting>
  <conditionalFormatting sqref="S25">
    <cfRule type="expression" dxfId="16613" priority="16936" stopIfTrue="1">
      <formula>WpAreaB_Sub1_exist =FALSE</formula>
    </cfRule>
  </conditionalFormatting>
  <conditionalFormatting sqref="T25">
    <cfRule type="expression" dxfId="16612" priority="16935" stopIfTrue="1">
      <formula>WpAreaB_Sub2_exist =FALSE</formula>
    </cfRule>
  </conditionalFormatting>
  <conditionalFormatting sqref="U25">
    <cfRule type="expression" dxfId="16611" priority="16934" stopIfTrue="1">
      <formula>WpAreaB_Sub3_exist =FALSE</formula>
    </cfRule>
  </conditionalFormatting>
  <conditionalFormatting sqref="Q24:U24">
    <cfRule type="expression" dxfId="16607" priority="16927" stopIfTrue="1">
      <formula>Q24=""</formula>
    </cfRule>
    <cfRule type="expression" dxfId="16606" priority="16928" stopIfTrue="1">
      <formula>Q24&lt;=0</formula>
    </cfRule>
    <cfRule type="expression" dxfId="16605" priority="16929" stopIfTrue="1">
      <formula>Q24&lt;1</formula>
    </cfRule>
    <cfRule type="expression" dxfId="16604" priority="16930">
      <formula>Q24&gt;=1</formula>
    </cfRule>
  </conditionalFormatting>
  <conditionalFormatting sqref="Q24:U24">
    <cfRule type="expression" dxfId="16603" priority="16923" stopIfTrue="1">
      <formula>Q24=""</formula>
    </cfRule>
    <cfRule type="expression" dxfId="16602" priority="16924" stopIfTrue="1">
      <formula>Q24&lt;=0</formula>
    </cfRule>
    <cfRule type="expression" dxfId="16601" priority="16925" stopIfTrue="1">
      <formula>Q24&lt;1</formula>
    </cfRule>
    <cfRule type="expression" dxfId="16600" priority="16926">
      <formula>Q24&gt;=1</formula>
    </cfRule>
  </conditionalFormatting>
  <conditionalFormatting sqref="R24">
    <cfRule type="expression" dxfId="16599" priority="16919" stopIfTrue="1">
      <formula>R24=""</formula>
    </cfRule>
    <cfRule type="expression" dxfId="16598" priority="16920" stopIfTrue="1">
      <formula>R24&lt;=0</formula>
    </cfRule>
    <cfRule type="expression" dxfId="16597" priority="16921" stopIfTrue="1">
      <formula>R24&lt;1</formula>
    </cfRule>
    <cfRule type="expression" dxfId="16596" priority="16922">
      <formula>R24&gt;=1</formula>
    </cfRule>
  </conditionalFormatting>
  <conditionalFormatting sqref="R24">
    <cfRule type="expression" dxfId="16595" priority="16915" stopIfTrue="1">
      <formula>R24=""</formula>
    </cfRule>
    <cfRule type="expression" dxfId="16594" priority="16916" stopIfTrue="1">
      <formula>R24&lt;=0</formula>
    </cfRule>
    <cfRule type="expression" dxfId="16593" priority="16917" stopIfTrue="1">
      <formula>R24&lt;1</formula>
    </cfRule>
    <cfRule type="expression" dxfId="16592" priority="16918">
      <formula>R24&gt;=1</formula>
    </cfRule>
  </conditionalFormatting>
  <conditionalFormatting sqref="P24">
    <cfRule type="expression" dxfId="16591" priority="16895" stopIfTrue="1">
      <formula>P24=""</formula>
    </cfRule>
    <cfRule type="expression" dxfId="16590" priority="16896" stopIfTrue="1">
      <formula>P24&lt;=0</formula>
    </cfRule>
    <cfRule type="expression" dxfId="16589" priority="16897" stopIfTrue="1">
      <formula>P24&lt;1</formula>
    </cfRule>
    <cfRule type="expression" dxfId="16588" priority="16898">
      <formula>P24&gt;=1</formula>
    </cfRule>
  </conditionalFormatting>
  <conditionalFormatting sqref="P24">
    <cfRule type="expression" dxfId="16587" priority="16891" stopIfTrue="1">
      <formula>P24=""</formula>
    </cfRule>
    <cfRule type="expression" dxfId="16586" priority="16892" stopIfTrue="1">
      <formula>P24&lt;=0</formula>
    </cfRule>
    <cfRule type="expression" dxfId="16585" priority="16893" stopIfTrue="1">
      <formula>P24&lt;1</formula>
    </cfRule>
    <cfRule type="expression" dxfId="16584" priority="16894">
      <formula>P24&gt;=1</formula>
    </cfRule>
  </conditionalFormatting>
  <conditionalFormatting sqref="Q24">
    <cfRule type="expression" dxfId="16559" priority="16866" stopIfTrue="1">
      <formula>WpAreaA_Sub2_exist =FALSE</formula>
    </cfRule>
  </conditionalFormatting>
  <conditionalFormatting sqref="P24">
    <cfRule type="expression" dxfId="16558" priority="16865" stopIfTrue="1">
      <formula>WpAreaA_Sub1_exist =FALSE</formula>
    </cfRule>
  </conditionalFormatting>
  <conditionalFormatting sqref="R24">
    <cfRule type="expression" dxfId="16557" priority="16864" stopIfTrue="1">
      <formula>WpAreaA_Sub3_exist =FALSE</formula>
    </cfRule>
  </conditionalFormatting>
  <conditionalFormatting sqref="S24">
    <cfRule type="expression" dxfId="16556" priority="16863" stopIfTrue="1">
      <formula>WpAreaB_Sub1_exist =FALSE</formula>
    </cfRule>
  </conditionalFormatting>
  <conditionalFormatting sqref="T24">
    <cfRule type="expression" dxfId="16555" priority="16862" stopIfTrue="1">
      <formula>WpAreaB_Sub2_exist =FALSE</formula>
    </cfRule>
  </conditionalFormatting>
  <conditionalFormatting sqref="U24">
    <cfRule type="expression" dxfId="16554" priority="16861" stopIfTrue="1">
      <formula>WpAreaB_Sub3_exist =FALSE</formula>
    </cfRule>
  </conditionalFormatting>
  <conditionalFormatting sqref="Q23:U23">
    <cfRule type="expression" dxfId="16550" priority="16854" stopIfTrue="1">
      <formula>Q23=""</formula>
    </cfRule>
    <cfRule type="expression" dxfId="16549" priority="16855" stopIfTrue="1">
      <formula>Q23&lt;=0</formula>
    </cfRule>
    <cfRule type="expression" dxfId="16548" priority="16856" stopIfTrue="1">
      <formula>Q23&lt;1</formula>
    </cfRule>
    <cfRule type="expression" dxfId="16547" priority="16857">
      <formula>Q23&gt;=1</formula>
    </cfRule>
  </conditionalFormatting>
  <conditionalFormatting sqref="S23:T23">
    <cfRule type="expression" dxfId="16546" priority="16838" stopIfTrue="1">
      <formula>S23=""</formula>
    </cfRule>
    <cfRule type="expression" dxfId="16545" priority="16839" stopIfTrue="1">
      <formula>S23&lt;=0</formula>
    </cfRule>
    <cfRule type="expression" dxfId="16544" priority="16840" stopIfTrue="1">
      <formula>S23&lt;1</formula>
    </cfRule>
    <cfRule type="expression" dxfId="16543" priority="16841">
      <formula>S23&gt;=1</formula>
    </cfRule>
  </conditionalFormatting>
  <conditionalFormatting sqref="S23:T23">
    <cfRule type="expression" dxfId="16542" priority="16834" stopIfTrue="1">
      <formula>S23=""</formula>
    </cfRule>
    <cfRule type="expression" dxfId="16541" priority="16835" stopIfTrue="1">
      <formula>S23&lt;=0</formula>
    </cfRule>
    <cfRule type="expression" dxfId="16540" priority="16836" stopIfTrue="1">
      <formula>S23&lt;1</formula>
    </cfRule>
    <cfRule type="expression" dxfId="16539" priority="16837">
      <formula>S23&gt;=1</formula>
    </cfRule>
  </conditionalFormatting>
  <conditionalFormatting sqref="U23">
    <cfRule type="expression" dxfId="16538" priority="16830" stopIfTrue="1">
      <formula>U23=""</formula>
    </cfRule>
    <cfRule type="expression" dxfId="16537" priority="16831" stopIfTrue="1">
      <formula>U23&lt;=0</formula>
    </cfRule>
    <cfRule type="expression" dxfId="16536" priority="16832" stopIfTrue="1">
      <formula>U23&lt;1</formula>
    </cfRule>
    <cfRule type="expression" dxfId="16535" priority="16833">
      <formula>U23&gt;=1</formula>
    </cfRule>
  </conditionalFormatting>
  <conditionalFormatting sqref="U23">
    <cfRule type="expression" dxfId="16534" priority="16826" stopIfTrue="1">
      <formula>U23=""</formula>
    </cfRule>
    <cfRule type="expression" dxfId="16533" priority="16827" stopIfTrue="1">
      <formula>U23&lt;=0</formula>
    </cfRule>
    <cfRule type="expression" dxfId="16532" priority="16828" stopIfTrue="1">
      <formula>U23&lt;1</formula>
    </cfRule>
    <cfRule type="expression" dxfId="16531" priority="16829">
      <formula>U23&gt;=1</formula>
    </cfRule>
  </conditionalFormatting>
  <conditionalFormatting sqref="P23">
    <cfRule type="expression" dxfId="16530" priority="16822" stopIfTrue="1">
      <formula>P23=""</formula>
    </cfRule>
    <cfRule type="expression" dxfId="16529" priority="16823" stopIfTrue="1">
      <formula>P23&lt;=0</formula>
    </cfRule>
    <cfRule type="expression" dxfId="16528" priority="16824" stopIfTrue="1">
      <formula>P23&lt;1</formula>
    </cfRule>
    <cfRule type="expression" dxfId="16527" priority="16825">
      <formula>P23&gt;=1</formula>
    </cfRule>
  </conditionalFormatting>
  <conditionalFormatting sqref="P23">
    <cfRule type="expression" dxfId="16526" priority="16818" stopIfTrue="1">
      <formula>P23=""</formula>
    </cfRule>
    <cfRule type="expression" dxfId="16525" priority="16819" stopIfTrue="1">
      <formula>P23&lt;=0</formula>
    </cfRule>
    <cfRule type="expression" dxfId="16524" priority="16820" stopIfTrue="1">
      <formula>P23&lt;1</formula>
    </cfRule>
    <cfRule type="expression" dxfId="16523" priority="16821">
      <formula>P23&gt;=1</formula>
    </cfRule>
  </conditionalFormatting>
  <conditionalFormatting sqref="Q23">
    <cfRule type="expression" dxfId="16498" priority="16793" stopIfTrue="1">
      <formula>WpAreaA_Sub2_exist =FALSE</formula>
    </cfRule>
  </conditionalFormatting>
  <conditionalFormatting sqref="P23">
    <cfRule type="expression" dxfId="16497" priority="16792" stopIfTrue="1">
      <formula>WpAreaA_Sub1_exist =FALSE</formula>
    </cfRule>
  </conditionalFormatting>
  <conditionalFormatting sqref="R23">
    <cfRule type="expression" dxfId="16496" priority="16791" stopIfTrue="1">
      <formula>WpAreaA_Sub3_exist =FALSE</formula>
    </cfRule>
  </conditionalFormatting>
  <conditionalFormatting sqref="S23">
    <cfRule type="expression" dxfId="16495" priority="16790" stopIfTrue="1">
      <formula>WpAreaB_Sub1_exist =FALSE</formula>
    </cfRule>
  </conditionalFormatting>
  <conditionalFormatting sqref="T23">
    <cfRule type="expression" dxfId="16494" priority="16789" stopIfTrue="1">
      <formula>WpAreaB_Sub2_exist =FALSE</formula>
    </cfRule>
  </conditionalFormatting>
  <conditionalFormatting sqref="U23">
    <cfRule type="expression" dxfId="16493" priority="16788" stopIfTrue="1">
      <formula>WpAreaB_Sub3_exist =FALSE</formula>
    </cfRule>
  </conditionalFormatting>
  <conditionalFormatting sqref="Q22:U22">
    <cfRule type="expression" dxfId="16489" priority="16781" stopIfTrue="1">
      <formula>Q22=""</formula>
    </cfRule>
    <cfRule type="expression" dxfId="16488" priority="16782" stopIfTrue="1">
      <formula>Q22&lt;=0</formula>
    </cfRule>
    <cfRule type="expression" dxfId="16487" priority="16783" stopIfTrue="1">
      <formula>Q22&lt;1</formula>
    </cfRule>
    <cfRule type="expression" dxfId="16486" priority="16784">
      <formula>Q22&gt;=1</formula>
    </cfRule>
  </conditionalFormatting>
  <conditionalFormatting sqref="Q22:U22">
    <cfRule type="expression" dxfId="16485" priority="16777" stopIfTrue="1">
      <formula>Q22=""</formula>
    </cfRule>
    <cfRule type="expression" dxfId="16484" priority="16778" stopIfTrue="1">
      <formula>Q22&lt;=0</formula>
    </cfRule>
    <cfRule type="expression" dxfId="16483" priority="16779" stopIfTrue="1">
      <formula>Q22&lt;1</formula>
    </cfRule>
    <cfRule type="expression" dxfId="16482" priority="16780">
      <formula>Q22&gt;=1</formula>
    </cfRule>
  </conditionalFormatting>
  <conditionalFormatting sqref="R22">
    <cfRule type="expression" dxfId="16481" priority="16773" stopIfTrue="1">
      <formula>R22=""</formula>
    </cfRule>
    <cfRule type="expression" dxfId="16480" priority="16774" stopIfTrue="1">
      <formula>R22&lt;=0</formula>
    </cfRule>
    <cfRule type="expression" dxfId="16479" priority="16775" stopIfTrue="1">
      <formula>R22&lt;1</formula>
    </cfRule>
    <cfRule type="expression" dxfId="16478" priority="16776">
      <formula>R22&gt;=1</formula>
    </cfRule>
  </conditionalFormatting>
  <conditionalFormatting sqref="R22">
    <cfRule type="expression" dxfId="16477" priority="16769" stopIfTrue="1">
      <formula>R22=""</formula>
    </cfRule>
    <cfRule type="expression" dxfId="16476" priority="16770" stopIfTrue="1">
      <formula>R22&lt;=0</formula>
    </cfRule>
    <cfRule type="expression" dxfId="16475" priority="16771" stopIfTrue="1">
      <formula>R22&lt;1</formula>
    </cfRule>
    <cfRule type="expression" dxfId="16474" priority="16772">
      <formula>R22&gt;=1</formula>
    </cfRule>
  </conditionalFormatting>
  <conditionalFormatting sqref="P22">
    <cfRule type="expression" dxfId="16473" priority="16749" stopIfTrue="1">
      <formula>P22=""</formula>
    </cfRule>
    <cfRule type="expression" dxfId="16472" priority="16750" stopIfTrue="1">
      <formula>P22&lt;=0</formula>
    </cfRule>
    <cfRule type="expression" dxfId="16471" priority="16751" stopIfTrue="1">
      <formula>P22&lt;1</formula>
    </cfRule>
    <cfRule type="expression" dxfId="16470" priority="16752">
      <formula>P22&gt;=1</formula>
    </cfRule>
  </conditionalFormatting>
  <conditionalFormatting sqref="P22">
    <cfRule type="expression" dxfId="16469" priority="16745" stopIfTrue="1">
      <formula>P22=""</formula>
    </cfRule>
    <cfRule type="expression" dxfId="16468" priority="16746" stopIfTrue="1">
      <formula>P22&lt;=0</formula>
    </cfRule>
    <cfRule type="expression" dxfId="16467" priority="16747" stopIfTrue="1">
      <formula>P22&lt;1</formula>
    </cfRule>
    <cfRule type="expression" dxfId="16466" priority="16748">
      <formula>P22&gt;=1</formula>
    </cfRule>
  </conditionalFormatting>
  <conditionalFormatting sqref="Q22">
    <cfRule type="expression" dxfId="16453" priority="16720" stopIfTrue="1">
      <formula>WpAreaA_Sub2_exist =FALSE</formula>
    </cfRule>
  </conditionalFormatting>
  <conditionalFormatting sqref="P22">
    <cfRule type="expression" dxfId="16452" priority="16719" stopIfTrue="1">
      <formula>WpAreaA_Sub1_exist =FALSE</formula>
    </cfRule>
  </conditionalFormatting>
  <conditionalFormatting sqref="R22">
    <cfRule type="expression" dxfId="16451" priority="16718" stopIfTrue="1">
      <formula>WpAreaA_Sub3_exist =FALSE</formula>
    </cfRule>
  </conditionalFormatting>
  <conditionalFormatting sqref="S22">
    <cfRule type="expression" dxfId="16450" priority="16717" stopIfTrue="1">
      <formula>WpAreaB_Sub1_exist =FALSE</formula>
    </cfRule>
  </conditionalFormatting>
  <conditionalFormatting sqref="T22">
    <cfRule type="expression" dxfId="16449" priority="16716" stopIfTrue="1">
      <formula>WpAreaB_Sub2_exist =FALSE</formula>
    </cfRule>
  </conditionalFormatting>
  <conditionalFormatting sqref="U22">
    <cfRule type="expression" dxfId="16448" priority="16715" stopIfTrue="1">
      <formula>WpAreaB_Sub3_exist =FALSE</formula>
    </cfRule>
  </conditionalFormatting>
  <conditionalFormatting sqref="Q21:U21">
    <cfRule type="expression" dxfId="16444" priority="16708" stopIfTrue="1">
      <formula>Q21=""</formula>
    </cfRule>
    <cfRule type="expression" dxfId="16443" priority="16709" stopIfTrue="1">
      <formula>Q21&lt;=0</formula>
    </cfRule>
    <cfRule type="expression" dxfId="16442" priority="16710" stopIfTrue="1">
      <formula>Q21&lt;1</formula>
    </cfRule>
    <cfRule type="expression" dxfId="16441" priority="16711">
      <formula>Q21&gt;=1</formula>
    </cfRule>
  </conditionalFormatting>
  <conditionalFormatting sqref="S21:T21">
    <cfRule type="expression" dxfId="16440" priority="16692" stopIfTrue="1">
      <formula>S21=""</formula>
    </cfRule>
    <cfRule type="expression" dxfId="16439" priority="16693" stopIfTrue="1">
      <formula>S21&lt;=0</formula>
    </cfRule>
    <cfRule type="expression" dxfId="16438" priority="16694" stopIfTrue="1">
      <formula>S21&lt;1</formula>
    </cfRule>
    <cfRule type="expression" dxfId="16437" priority="16695">
      <formula>S21&gt;=1</formula>
    </cfRule>
  </conditionalFormatting>
  <conditionalFormatting sqref="S21:T21">
    <cfRule type="expression" dxfId="16436" priority="16688" stopIfTrue="1">
      <formula>S21=""</formula>
    </cfRule>
    <cfRule type="expression" dxfId="16435" priority="16689" stopIfTrue="1">
      <formula>S21&lt;=0</formula>
    </cfRule>
    <cfRule type="expression" dxfId="16434" priority="16690" stopIfTrue="1">
      <formula>S21&lt;1</formula>
    </cfRule>
    <cfRule type="expression" dxfId="16433" priority="16691">
      <formula>S21&gt;=1</formula>
    </cfRule>
  </conditionalFormatting>
  <conditionalFormatting sqref="U21">
    <cfRule type="expression" dxfId="16432" priority="16684" stopIfTrue="1">
      <formula>U21=""</formula>
    </cfRule>
    <cfRule type="expression" dxfId="16431" priority="16685" stopIfTrue="1">
      <formula>U21&lt;=0</formula>
    </cfRule>
    <cfRule type="expression" dxfId="16430" priority="16686" stopIfTrue="1">
      <formula>U21&lt;1</formula>
    </cfRule>
    <cfRule type="expression" dxfId="16429" priority="16687">
      <formula>U21&gt;=1</formula>
    </cfRule>
  </conditionalFormatting>
  <conditionalFormatting sqref="U21">
    <cfRule type="expression" dxfId="16428" priority="16680" stopIfTrue="1">
      <formula>U21=""</formula>
    </cfRule>
    <cfRule type="expression" dxfId="16427" priority="16681" stopIfTrue="1">
      <formula>U21&lt;=0</formula>
    </cfRule>
    <cfRule type="expression" dxfId="16426" priority="16682" stopIfTrue="1">
      <formula>U21&lt;1</formula>
    </cfRule>
    <cfRule type="expression" dxfId="16425" priority="16683">
      <formula>U21&gt;=1</formula>
    </cfRule>
  </conditionalFormatting>
  <conditionalFormatting sqref="P21">
    <cfRule type="expression" dxfId="16424" priority="16676" stopIfTrue="1">
      <formula>P21=""</formula>
    </cfRule>
    <cfRule type="expression" dxfId="16423" priority="16677" stopIfTrue="1">
      <formula>P21&lt;=0</formula>
    </cfRule>
    <cfRule type="expression" dxfId="16422" priority="16678" stopIfTrue="1">
      <formula>P21&lt;1</formula>
    </cfRule>
    <cfRule type="expression" dxfId="16421" priority="16679">
      <formula>P21&gt;=1</formula>
    </cfRule>
  </conditionalFormatting>
  <conditionalFormatting sqref="P21">
    <cfRule type="expression" dxfId="16420" priority="16672" stopIfTrue="1">
      <formula>P21=""</formula>
    </cfRule>
    <cfRule type="expression" dxfId="16419" priority="16673" stopIfTrue="1">
      <formula>P21&lt;=0</formula>
    </cfRule>
    <cfRule type="expression" dxfId="16418" priority="16674" stopIfTrue="1">
      <formula>P21&lt;1</formula>
    </cfRule>
    <cfRule type="expression" dxfId="16417" priority="16675">
      <formula>P21&gt;=1</formula>
    </cfRule>
  </conditionalFormatting>
  <conditionalFormatting sqref="Q21">
    <cfRule type="expression" dxfId="16392" priority="16647" stopIfTrue="1">
      <formula>WpAreaA_Sub2_exist =FALSE</formula>
    </cfRule>
  </conditionalFormatting>
  <conditionalFormatting sqref="P21">
    <cfRule type="expression" dxfId="16391" priority="16646" stopIfTrue="1">
      <formula>WpAreaA_Sub1_exist =FALSE</formula>
    </cfRule>
  </conditionalFormatting>
  <conditionalFormatting sqref="R21">
    <cfRule type="expression" dxfId="16390" priority="16645" stopIfTrue="1">
      <formula>WpAreaA_Sub3_exist =FALSE</formula>
    </cfRule>
  </conditionalFormatting>
  <conditionalFormatting sqref="S21">
    <cfRule type="expression" dxfId="16389" priority="16644" stopIfTrue="1">
      <formula>WpAreaB_Sub1_exist =FALSE</formula>
    </cfRule>
  </conditionalFormatting>
  <conditionalFormatting sqref="T21">
    <cfRule type="expression" dxfId="16388" priority="16643" stopIfTrue="1">
      <formula>WpAreaB_Sub2_exist =FALSE</formula>
    </cfRule>
  </conditionalFormatting>
  <conditionalFormatting sqref="U21">
    <cfRule type="expression" dxfId="16387" priority="16642" stopIfTrue="1">
      <formula>WpAreaB_Sub3_exist =FALSE</formula>
    </cfRule>
  </conditionalFormatting>
  <conditionalFormatting sqref="Q20:U20">
    <cfRule type="expression" dxfId="16383" priority="16635" stopIfTrue="1">
      <formula>Q20=""</formula>
    </cfRule>
    <cfRule type="expression" dxfId="16382" priority="16636" stopIfTrue="1">
      <formula>Q20&lt;=0</formula>
    </cfRule>
    <cfRule type="expression" dxfId="16381" priority="16637" stopIfTrue="1">
      <formula>Q20&lt;1</formula>
    </cfRule>
    <cfRule type="expression" dxfId="16380" priority="16638">
      <formula>Q20&gt;=1</formula>
    </cfRule>
  </conditionalFormatting>
  <conditionalFormatting sqref="Q20:U20">
    <cfRule type="expression" dxfId="16379" priority="16631" stopIfTrue="1">
      <formula>Q20=""</formula>
    </cfRule>
    <cfRule type="expression" dxfId="16378" priority="16632" stopIfTrue="1">
      <formula>Q20&lt;=0</formula>
    </cfRule>
    <cfRule type="expression" dxfId="16377" priority="16633" stopIfTrue="1">
      <formula>Q20&lt;1</formula>
    </cfRule>
    <cfRule type="expression" dxfId="16376" priority="16634">
      <formula>Q20&gt;=1</formula>
    </cfRule>
  </conditionalFormatting>
  <conditionalFormatting sqref="R20">
    <cfRule type="expression" dxfId="16375" priority="16627" stopIfTrue="1">
      <formula>R20=""</formula>
    </cfRule>
    <cfRule type="expression" dxfId="16374" priority="16628" stopIfTrue="1">
      <formula>R20&lt;=0</formula>
    </cfRule>
    <cfRule type="expression" dxfId="16373" priority="16629" stopIfTrue="1">
      <formula>R20&lt;1</formula>
    </cfRule>
    <cfRule type="expression" dxfId="16372" priority="16630">
      <formula>R20&gt;=1</formula>
    </cfRule>
  </conditionalFormatting>
  <conditionalFormatting sqref="R20">
    <cfRule type="expression" dxfId="16371" priority="16623" stopIfTrue="1">
      <formula>R20=""</formula>
    </cfRule>
    <cfRule type="expression" dxfId="16370" priority="16624" stopIfTrue="1">
      <formula>R20&lt;=0</formula>
    </cfRule>
    <cfRule type="expression" dxfId="16369" priority="16625" stopIfTrue="1">
      <formula>R20&lt;1</formula>
    </cfRule>
    <cfRule type="expression" dxfId="16368" priority="16626">
      <formula>R20&gt;=1</formula>
    </cfRule>
  </conditionalFormatting>
  <conditionalFormatting sqref="P20">
    <cfRule type="expression" dxfId="16367" priority="16603" stopIfTrue="1">
      <formula>P20=""</formula>
    </cfRule>
    <cfRule type="expression" dxfId="16366" priority="16604" stopIfTrue="1">
      <formula>P20&lt;=0</formula>
    </cfRule>
    <cfRule type="expression" dxfId="16365" priority="16605" stopIfTrue="1">
      <formula>P20&lt;1</formula>
    </cfRule>
    <cfRule type="expression" dxfId="16364" priority="16606">
      <formula>P20&gt;=1</formula>
    </cfRule>
  </conditionalFormatting>
  <conditionalFormatting sqref="P20">
    <cfRule type="expression" dxfId="16363" priority="16599" stopIfTrue="1">
      <formula>P20=""</formula>
    </cfRule>
    <cfRule type="expression" dxfId="16362" priority="16600" stopIfTrue="1">
      <formula>P20&lt;=0</formula>
    </cfRule>
    <cfRule type="expression" dxfId="16361" priority="16601" stopIfTrue="1">
      <formula>P20&lt;1</formula>
    </cfRule>
    <cfRule type="expression" dxfId="16360" priority="16602">
      <formula>P20&gt;=1</formula>
    </cfRule>
  </conditionalFormatting>
  <conditionalFormatting sqref="Q20">
    <cfRule type="expression" dxfId="16335" priority="16574" stopIfTrue="1">
      <formula>WpAreaA_Sub2_exist =FALSE</formula>
    </cfRule>
  </conditionalFormatting>
  <conditionalFormatting sqref="P20">
    <cfRule type="expression" dxfId="16334" priority="16573" stopIfTrue="1">
      <formula>WpAreaA_Sub1_exist =FALSE</formula>
    </cfRule>
  </conditionalFormatting>
  <conditionalFormatting sqref="R20">
    <cfRule type="expression" dxfId="16333" priority="16572" stopIfTrue="1">
      <formula>WpAreaA_Sub3_exist =FALSE</formula>
    </cfRule>
  </conditionalFormatting>
  <conditionalFormatting sqref="S20">
    <cfRule type="expression" dxfId="16332" priority="16571" stopIfTrue="1">
      <formula>WpAreaB_Sub1_exist =FALSE</formula>
    </cfRule>
  </conditionalFormatting>
  <conditionalFormatting sqref="T20">
    <cfRule type="expression" dxfId="16331" priority="16570" stopIfTrue="1">
      <formula>WpAreaB_Sub2_exist =FALSE</formula>
    </cfRule>
  </conditionalFormatting>
  <conditionalFormatting sqref="U20">
    <cfRule type="expression" dxfId="16330" priority="16569" stopIfTrue="1">
      <formula>WpAreaB_Sub3_exist =FALSE</formula>
    </cfRule>
  </conditionalFormatting>
  <conditionalFormatting sqref="Q19:U19">
    <cfRule type="expression" dxfId="16326" priority="16562" stopIfTrue="1">
      <formula>Q19=""</formula>
    </cfRule>
    <cfRule type="expression" dxfId="16325" priority="16563" stopIfTrue="1">
      <formula>Q19&lt;=0</formula>
    </cfRule>
    <cfRule type="expression" dxfId="16324" priority="16564" stopIfTrue="1">
      <formula>Q19&lt;1</formula>
    </cfRule>
    <cfRule type="expression" dxfId="16323" priority="16565">
      <formula>Q19&gt;=1</formula>
    </cfRule>
  </conditionalFormatting>
  <conditionalFormatting sqref="S19:T19">
    <cfRule type="expression" dxfId="16322" priority="16546" stopIfTrue="1">
      <formula>S19=""</formula>
    </cfRule>
    <cfRule type="expression" dxfId="16321" priority="16547" stopIfTrue="1">
      <formula>S19&lt;=0</formula>
    </cfRule>
    <cfRule type="expression" dxfId="16320" priority="16548" stopIfTrue="1">
      <formula>S19&lt;1</formula>
    </cfRule>
    <cfRule type="expression" dxfId="16319" priority="16549">
      <formula>S19&gt;=1</formula>
    </cfRule>
  </conditionalFormatting>
  <conditionalFormatting sqref="S19:T19">
    <cfRule type="expression" dxfId="16318" priority="16542" stopIfTrue="1">
      <formula>S19=""</formula>
    </cfRule>
    <cfRule type="expression" dxfId="16317" priority="16543" stopIfTrue="1">
      <formula>S19&lt;=0</formula>
    </cfRule>
    <cfRule type="expression" dxfId="16316" priority="16544" stopIfTrue="1">
      <formula>S19&lt;1</formula>
    </cfRule>
    <cfRule type="expression" dxfId="16315" priority="16545">
      <formula>S19&gt;=1</formula>
    </cfRule>
  </conditionalFormatting>
  <conditionalFormatting sqref="U19">
    <cfRule type="expression" dxfId="16314" priority="16538" stopIfTrue="1">
      <formula>U19=""</formula>
    </cfRule>
    <cfRule type="expression" dxfId="16313" priority="16539" stopIfTrue="1">
      <formula>U19&lt;=0</formula>
    </cfRule>
    <cfRule type="expression" dxfId="16312" priority="16540" stopIfTrue="1">
      <formula>U19&lt;1</formula>
    </cfRule>
    <cfRule type="expression" dxfId="16311" priority="16541">
      <formula>U19&gt;=1</formula>
    </cfRule>
  </conditionalFormatting>
  <conditionalFormatting sqref="U19">
    <cfRule type="expression" dxfId="16310" priority="16534" stopIfTrue="1">
      <formula>U19=""</formula>
    </cfRule>
    <cfRule type="expression" dxfId="16309" priority="16535" stopIfTrue="1">
      <formula>U19&lt;=0</formula>
    </cfRule>
    <cfRule type="expression" dxfId="16308" priority="16536" stopIfTrue="1">
      <formula>U19&lt;1</formula>
    </cfRule>
    <cfRule type="expression" dxfId="16307" priority="16537">
      <formula>U19&gt;=1</formula>
    </cfRule>
  </conditionalFormatting>
  <conditionalFormatting sqref="P19">
    <cfRule type="expression" dxfId="16306" priority="16530" stopIfTrue="1">
      <formula>P19=""</formula>
    </cfRule>
    <cfRule type="expression" dxfId="16305" priority="16531" stopIfTrue="1">
      <formula>P19&lt;=0</formula>
    </cfRule>
    <cfRule type="expression" dxfId="16304" priority="16532" stopIfTrue="1">
      <formula>P19&lt;1</formula>
    </cfRule>
    <cfRule type="expression" dxfId="16303" priority="16533">
      <formula>P19&gt;=1</formula>
    </cfRule>
  </conditionalFormatting>
  <conditionalFormatting sqref="P19">
    <cfRule type="expression" dxfId="16302" priority="16526" stopIfTrue="1">
      <formula>P19=""</formula>
    </cfRule>
    <cfRule type="expression" dxfId="16301" priority="16527" stopIfTrue="1">
      <formula>P19&lt;=0</formula>
    </cfRule>
    <cfRule type="expression" dxfId="16300" priority="16528" stopIfTrue="1">
      <formula>P19&lt;1</formula>
    </cfRule>
    <cfRule type="expression" dxfId="16299" priority="16529">
      <formula>P19&gt;=1</formula>
    </cfRule>
  </conditionalFormatting>
  <conditionalFormatting sqref="Q19">
    <cfRule type="expression" dxfId="16274" priority="16501" stopIfTrue="1">
      <formula>WpAreaA_Sub2_exist =FALSE</formula>
    </cfRule>
  </conditionalFormatting>
  <conditionalFormatting sqref="P19">
    <cfRule type="expression" dxfId="16273" priority="16500" stopIfTrue="1">
      <formula>WpAreaA_Sub1_exist =FALSE</formula>
    </cfRule>
  </conditionalFormatting>
  <conditionalFormatting sqref="R19">
    <cfRule type="expression" dxfId="16272" priority="16499" stopIfTrue="1">
      <formula>WpAreaA_Sub3_exist =FALSE</formula>
    </cfRule>
  </conditionalFormatting>
  <conditionalFormatting sqref="S19">
    <cfRule type="expression" dxfId="16271" priority="16498" stopIfTrue="1">
      <formula>WpAreaB_Sub1_exist =FALSE</formula>
    </cfRule>
  </conditionalFormatting>
  <conditionalFormatting sqref="T19">
    <cfRule type="expression" dxfId="16270" priority="16497" stopIfTrue="1">
      <formula>WpAreaB_Sub2_exist =FALSE</formula>
    </cfRule>
  </conditionalFormatting>
  <conditionalFormatting sqref="U19">
    <cfRule type="expression" dxfId="16269" priority="16496" stopIfTrue="1">
      <formula>WpAreaB_Sub3_exist =FALSE</formula>
    </cfRule>
  </conditionalFormatting>
  <conditionalFormatting sqref="Q18:U18">
    <cfRule type="expression" dxfId="16265" priority="16489" stopIfTrue="1">
      <formula>Q18=""</formula>
    </cfRule>
    <cfRule type="expression" dxfId="16264" priority="16490" stopIfTrue="1">
      <formula>Q18&lt;=0</formula>
    </cfRule>
    <cfRule type="expression" dxfId="16263" priority="16491" stopIfTrue="1">
      <formula>Q18&lt;1</formula>
    </cfRule>
    <cfRule type="expression" dxfId="16262" priority="16492">
      <formula>Q18&gt;=1</formula>
    </cfRule>
  </conditionalFormatting>
  <conditionalFormatting sqref="P18">
    <cfRule type="expression" dxfId="16261" priority="16453" stopIfTrue="1">
      <formula>P18=""</formula>
    </cfRule>
    <cfRule type="expression" dxfId="16260" priority="16454" stopIfTrue="1">
      <formula>P18&lt;=0</formula>
    </cfRule>
    <cfRule type="expression" dxfId="16259" priority="16455" stopIfTrue="1">
      <formula>P18&lt;1</formula>
    </cfRule>
    <cfRule type="expression" dxfId="16258" priority="16456">
      <formula>P18&gt;=1</formula>
    </cfRule>
  </conditionalFormatting>
  <conditionalFormatting sqref="Q18">
    <cfRule type="expression" dxfId="16249" priority="16428" stopIfTrue="1">
      <formula>WpAreaA_Sub2_exist =FALSE</formula>
    </cfRule>
  </conditionalFormatting>
  <conditionalFormatting sqref="P18">
    <cfRule type="expression" dxfId="16248" priority="16427" stopIfTrue="1">
      <formula>WpAreaA_Sub1_exist =FALSE</formula>
    </cfRule>
  </conditionalFormatting>
  <conditionalFormatting sqref="R18">
    <cfRule type="expression" dxfId="16247" priority="16426" stopIfTrue="1">
      <formula>WpAreaA_Sub3_exist =FALSE</formula>
    </cfRule>
  </conditionalFormatting>
  <conditionalFormatting sqref="S18">
    <cfRule type="expression" dxfId="16246" priority="16425" stopIfTrue="1">
      <formula>WpAreaB_Sub1_exist =FALSE</formula>
    </cfRule>
  </conditionalFormatting>
  <conditionalFormatting sqref="T18">
    <cfRule type="expression" dxfId="16245" priority="16424" stopIfTrue="1">
      <formula>WpAreaB_Sub2_exist =FALSE</formula>
    </cfRule>
  </conditionalFormatting>
  <conditionalFormatting sqref="U18">
    <cfRule type="expression" dxfId="16244" priority="16423" stopIfTrue="1">
      <formula>WpAreaB_Sub3_exist =FALSE</formula>
    </cfRule>
  </conditionalFormatting>
  <conditionalFormatting sqref="Q17:U17">
    <cfRule type="expression" dxfId="16240" priority="16416" stopIfTrue="1">
      <formula>Q17=""</formula>
    </cfRule>
    <cfRule type="expression" dxfId="16239" priority="16417" stopIfTrue="1">
      <formula>Q17&lt;=0</formula>
    </cfRule>
    <cfRule type="expression" dxfId="16238" priority="16418" stopIfTrue="1">
      <formula>Q17&lt;1</formula>
    </cfRule>
    <cfRule type="expression" dxfId="16237" priority="16419">
      <formula>Q17&gt;=1</formula>
    </cfRule>
  </conditionalFormatting>
  <conditionalFormatting sqref="Q17:U17">
    <cfRule type="expression" dxfId="16236" priority="16412" stopIfTrue="1">
      <formula>Q17=""</formula>
    </cfRule>
    <cfRule type="expression" dxfId="16235" priority="16413" stopIfTrue="1">
      <formula>Q17&lt;=0</formula>
    </cfRule>
    <cfRule type="expression" dxfId="16234" priority="16414" stopIfTrue="1">
      <formula>Q17&lt;1</formula>
    </cfRule>
    <cfRule type="expression" dxfId="16233" priority="16415">
      <formula>Q17&gt;=1</formula>
    </cfRule>
  </conditionalFormatting>
  <conditionalFormatting sqref="R17">
    <cfRule type="expression" dxfId="16232" priority="16408" stopIfTrue="1">
      <formula>R17=""</formula>
    </cfRule>
    <cfRule type="expression" dxfId="16231" priority="16409" stopIfTrue="1">
      <formula>R17&lt;=0</formula>
    </cfRule>
    <cfRule type="expression" dxfId="16230" priority="16410" stopIfTrue="1">
      <formula>R17&lt;1</formula>
    </cfRule>
    <cfRule type="expression" dxfId="16229" priority="16411">
      <formula>R17&gt;=1</formula>
    </cfRule>
  </conditionalFormatting>
  <conditionalFormatting sqref="R17">
    <cfRule type="expression" dxfId="16228" priority="16404" stopIfTrue="1">
      <formula>R17=""</formula>
    </cfRule>
    <cfRule type="expression" dxfId="16227" priority="16405" stopIfTrue="1">
      <formula>R17&lt;=0</formula>
    </cfRule>
    <cfRule type="expression" dxfId="16226" priority="16406" stopIfTrue="1">
      <formula>R17&lt;1</formula>
    </cfRule>
    <cfRule type="expression" dxfId="16225" priority="16407">
      <formula>R17&gt;=1</formula>
    </cfRule>
  </conditionalFormatting>
  <conditionalFormatting sqref="S17:T17">
    <cfRule type="expression" dxfId="16224" priority="16400" stopIfTrue="1">
      <formula>S17=""</formula>
    </cfRule>
    <cfRule type="expression" dxfId="16223" priority="16401" stopIfTrue="1">
      <formula>S17&lt;=0</formula>
    </cfRule>
    <cfRule type="expression" dxfId="16222" priority="16402" stopIfTrue="1">
      <formula>S17&lt;1</formula>
    </cfRule>
    <cfRule type="expression" dxfId="16221" priority="16403">
      <formula>S17&gt;=1</formula>
    </cfRule>
  </conditionalFormatting>
  <conditionalFormatting sqref="S17:T17">
    <cfRule type="expression" dxfId="16220" priority="16396" stopIfTrue="1">
      <formula>S17=""</formula>
    </cfRule>
    <cfRule type="expression" dxfId="16219" priority="16397" stopIfTrue="1">
      <formula>S17&lt;=0</formula>
    </cfRule>
    <cfRule type="expression" dxfId="16218" priority="16398" stopIfTrue="1">
      <formula>S17&lt;1</formula>
    </cfRule>
    <cfRule type="expression" dxfId="16217" priority="16399">
      <formula>S17&gt;=1</formula>
    </cfRule>
  </conditionalFormatting>
  <conditionalFormatting sqref="U17">
    <cfRule type="expression" dxfId="16216" priority="16392" stopIfTrue="1">
      <formula>U17=""</formula>
    </cfRule>
    <cfRule type="expression" dxfId="16215" priority="16393" stopIfTrue="1">
      <formula>U17&lt;=0</formula>
    </cfRule>
    <cfRule type="expression" dxfId="16214" priority="16394" stopIfTrue="1">
      <formula>U17&lt;1</formula>
    </cfRule>
    <cfRule type="expression" dxfId="16213" priority="16395">
      <formula>U17&gt;=1</formula>
    </cfRule>
  </conditionalFormatting>
  <conditionalFormatting sqref="U17">
    <cfRule type="expression" dxfId="16212" priority="16388" stopIfTrue="1">
      <formula>U17=""</formula>
    </cfRule>
    <cfRule type="expression" dxfId="16211" priority="16389" stopIfTrue="1">
      <formula>U17&lt;=0</formula>
    </cfRule>
    <cfRule type="expression" dxfId="16210" priority="16390" stopIfTrue="1">
      <formula>U17&lt;1</formula>
    </cfRule>
    <cfRule type="expression" dxfId="16209" priority="16391">
      <formula>U17&gt;=1</formula>
    </cfRule>
  </conditionalFormatting>
  <conditionalFormatting sqref="P17">
    <cfRule type="expression" dxfId="16208" priority="16384" stopIfTrue="1">
      <formula>P17=""</formula>
    </cfRule>
    <cfRule type="expression" dxfId="16207" priority="16385" stopIfTrue="1">
      <formula>P17&lt;=0</formula>
    </cfRule>
    <cfRule type="expression" dxfId="16206" priority="16386" stopIfTrue="1">
      <formula>P17&lt;1</formula>
    </cfRule>
    <cfRule type="expression" dxfId="16205" priority="16387">
      <formula>P17&gt;=1</formula>
    </cfRule>
  </conditionalFormatting>
  <conditionalFormatting sqref="S53:T53">
    <cfRule type="expression" dxfId="16204" priority="15976" stopIfTrue="1">
      <formula>S53=""</formula>
    </cfRule>
    <cfRule type="expression" dxfId="16203" priority="15977" stopIfTrue="1">
      <formula>S53&lt;=0</formula>
    </cfRule>
    <cfRule type="expression" dxfId="16202" priority="15978" stopIfTrue="1">
      <formula>S53&lt;1</formula>
    </cfRule>
    <cfRule type="expression" dxfId="16201" priority="15979">
      <formula>S53&gt;=1</formula>
    </cfRule>
  </conditionalFormatting>
  <conditionalFormatting sqref="Q17">
    <cfRule type="expression" dxfId="16176" priority="16355" stopIfTrue="1">
      <formula>WpAreaA_Sub2_exist =FALSE</formula>
    </cfRule>
  </conditionalFormatting>
  <conditionalFormatting sqref="P17">
    <cfRule type="expression" dxfId="16175" priority="16354" stopIfTrue="1">
      <formula>WpAreaA_Sub1_exist =FALSE</formula>
    </cfRule>
  </conditionalFormatting>
  <conditionalFormatting sqref="R17">
    <cfRule type="expression" dxfId="16174" priority="16353" stopIfTrue="1">
      <formula>WpAreaA_Sub3_exist =FALSE</formula>
    </cfRule>
  </conditionalFormatting>
  <conditionalFormatting sqref="S17">
    <cfRule type="expression" dxfId="16173" priority="16352" stopIfTrue="1">
      <formula>WpAreaB_Sub1_exist =FALSE</formula>
    </cfRule>
  </conditionalFormatting>
  <conditionalFormatting sqref="T17">
    <cfRule type="expression" dxfId="16172" priority="16351" stopIfTrue="1">
      <formula>WpAreaB_Sub2_exist =FALSE</formula>
    </cfRule>
  </conditionalFormatting>
  <conditionalFormatting sqref="U17">
    <cfRule type="expression" dxfId="16171" priority="16350" stopIfTrue="1">
      <formula>WpAreaB_Sub3_exist =FALSE</formula>
    </cfRule>
  </conditionalFormatting>
  <conditionalFormatting sqref="Q60:U60">
    <cfRule type="expression" dxfId="16167" priority="16343" stopIfTrue="1">
      <formula>Q60=""</formula>
    </cfRule>
    <cfRule type="expression" dxfId="16166" priority="16344" stopIfTrue="1">
      <formula>Q60&lt;=0</formula>
    </cfRule>
    <cfRule type="expression" dxfId="16165" priority="16345" stopIfTrue="1">
      <formula>Q60&lt;1</formula>
    </cfRule>
    <cfRule type="expression" dxfId="16164" priority="16346">
      <formula>Q60&gt;=1</formula>
    </cfRule>
  </conditionalFormatting>
  <conditionalFormatting sqref="Q60:U60">
    <cfRule type="expression" dxfId="16163" priority="16339" stopIfTrue="1">
      <formula>Q60=""</formula>
    </cfRule>
    <cfRule type="expression" dxfId="16162" priority="16340" stopIfTrue="1">
      <formula>Q60&lt;=0</formula>
    </cfRule>
    <cfRule type="expression" dxfId="16161" priority="16341" stopIfTrue="1">
      <formula>Q60&lt;1</formula>
    </cfRule>
    <cfRule type="expression" dxfId="16160" priority="16342">
      <formula>Q60&gt;=1</formula>
    </cfRule>
  </conditionalFormatting>
  <conditionalFormatting sqref="P60">
    <cfRule type="expression" dxfId="16159" priority="16335" stopIfTrue="1">
      <formula>P60=""</formula>
    </cfRule>
    <cfRule type="expression" dxfId="16158" priority="16336" stopIfTrue="1">
      <formula>P60&lt;=0</formula>
    </cfRule>
    <cfRule type="expression" dxfId="16157" priority="16337" stopIfTrue="1">
      <formula>P60&lt;1</formula>
    </cfRule>
    <cfRule type="expression" dxfId="16156" priority="16338">
      <formula>P60&gt;=1</formula>
    </cfRule>
  </conditionalFormatting>
  <conditionalFormatting sqref="P60">
    <cfRule type="expression" dxfId="16155" priority="16331" stopIfTrue="1">
      <formula>P60=""</formula>
    </cfRule>
    <cfRule type="expression" dxfId="16154" priority="16332" stopIfTrue="1">
      <formula>P60&lt;=0</formula>
    </cfRule>
    <cfRule type="expression" dxfId="16153" priority="16333" stopIfTrue="1">
      <formula>P60&lt;1</formula>
    </cfRule>
    <cfRule type="expression" dxfId="16152" priority="16334">
      <formula>P60&gt;=1</formula>
    </cfRule>
  </conditionalFormatting>
  <conditionalFormatting sqref="Q60">
    <cfRule type="expression" dxfId="16143" priority="16322" stopIfTrue="1">
      <formula>WpAreaA_Sub2_exist =FALSE</formula>
    </cfRule>
  </conditionalFormatting>
  <conditionalFormatting sqref="P60">
    <cfRule type="expression" dxfId="16142" priority="16321" stopIfTrue="1">
      <formula>WpAreaA_Sub1_exist =FALSE</formula>
    </cfRule>
  </conditionalFormatting>
  <conditionalFormatting sqref="R60">
    <cfRule type="expression" dxfId="16141" priority="16320" stopIfTrue="1">
      <formula>WpAreaA_Sub3_exist =FALSE</formula>
    </cfRule>
  </conditionalFormatting>
  <conditionalFormatting sqref="S60">
    <cfRule type="expression" dxfId="16140" priority="16319" stopIfTrue="1">
      <formula>WpAreaB_Sub1_exist =FALSE</formula>
    </cfRule>
  </conditionalFormatting>
  <conditionalFormatting sqref="T60">
    <cfRule type="expression" dxfId="16139" priority="16318" stopIfTrue="1">
      <formula>WpAreaB_Sub2_exist =FALSE</formula>
    </cfRule>
  </conditionalFormatting>
  <conditionalFormatting sqref="U60">
    <cfRule type="expression" dxfId="16138" priority="16317" stopIfTrue="1">
      <formula>WpAreaB_Sub3_exist =FALSE</formula>
    </cfRule>
  </conditionalFormatting>
  <conditionalFormatting sqref="Q59:U59">
    <cfRule type="expression" dxfId="16134" priority="16310" stopIfTrue="1">
      <formula>Q59=""</formula>
    </cfRule>
    <cfRule type="expression" dxfId="16133" priority="16311" stopIfTrue="1">
      <formula>Q59&lt;=0</formula>
    </cfRule>
    <cfRule type="expression" dxfId="16132" priority="16312" stopIfTrue="1">
      <formula>Q59&lt;1</formula>
    </cfRule>
    <cfRule type="expression" dxfId="16131" priority="16313">
      <formula>Q59&gt;=1</formula>
    </cfRule>
  </conditionalFormatting>
  <conditionalFormatting sqref="Q59:U59">
    <cfRule type="expression" dxfId="16130" priority="16306" stopIfTrue="1">
      <formula>Q59=""</formula>
    </cfRule>
    <cfRule type="expression" dxfId="16129" priority="16307" stopIfTrue="1">
      <formula>Q59&lt;=0</formula>
    </cfRule>
    <cfRule type="expression" dxfId="16128" priority="16308" stopIfTrue="1">
      <formula>Q59&lt;1</formula>
    </cfRule>
    <cfRule type="expression" dxfId="16127" priority="16309">
      <formula>Q59&gt;=1</formula>
    </cfRule>
  </conditionalFormatting>
  <conditionalFormatting sqref="R59">
    <cfRule type="expression" dxfId="16126" priority="16302" stopIfTrue="1">
      <formula>R59=""</formula>
    </cfRule>
    <cfRule type="expression" dxfId="16125" priority="16303" stopIfTrue="1">
      <formula>R59&lt;=0</formula>
    </cfRule>
    <cfRule type="expression" dxfId="16124" priority="16304" stopIfTrue="1">
      <formula>R59&lt;1</formula>
    </cfRule>
    <cfRule type="expression" dxfId="16123" priority="16305">
      <formula>R59&gt;=1</formula>
    </cfRule>
  </conditionalFormatting>
  <conditionalFormatting sqref="R59">
    <cfRule type="expression" dxfId="16122" priority="16298" stopIfTrue="1">
      <formula>R59=""</formula>
    </cfRule>
    <cfRule type="expression" dxfId="16121" priority="16299" stopIfTrue="1">
      <formula>R59&lt;=0</formula>
    </cfRule>
    <cfRule type="expression" dxfId="16120" priority="16300" stopIfTrue="1">
      <formula>R59&lt;1</formula>
    </cfRule>
    <cfRule type="expression" dxfId="16119" priority="16301">
      <formula>R59&gt;=1</formula>
    </cfRule>
  </conditionalFormatting>
  <conditionalFormatting sqref="S59:T59">
    <cfRule type="expression" dxfId="16118" priority="16294" stopIfTrue="1">
      <formula>S59=""</formula>
    </cfRule>
    <cfRule type="expression" dxfId="16117" priority="16295" stopIfTrue="1">
      <formula>S59&lt;=0</formula>
    </cfRule>
    <cfRule type="expression" dxfId="16116" priority="16296" stopIfTrue="1">
      <formula>S59&lt;1</formula>
    </cfRule>
    <cfRule type="expression" dxfId="16115" priority="16297">
      <formula>S59&gt;=1</formula>
    </cfRule>
  </conditionalFormatting>
  <conditionalFormatting sqref="S59:T59">
    <cfRule type="expression" dxfId="16114" priority="16290" stopIfTrue="1">
      <formula>S59=""</formula>
    </cfRule>
    <cfRule type="expression" dxfId="16113" priority="16291" stopIfTrue="1">
      <formula>S59&lt;=0</formula>
    </cfRule>
    <cfRule type="expression" dxfId="16112" priority="16292" stopIfTrue="1">
      <formula>S59&lt;1</formula>
    </cfRule>
    <cfRule type="expression" dxfId="16111" priority="16293">
      <formula>S59&gt;=1</formula>
    </cfRule>
  </conditionalFormatting>
  <conditionalFormatting sqref="U59">
    <cfRule type="expression" dxfId="16110" priority="16286" stopIfTrue="1">
      <formula>U59=""</formula>
    </cfRule>
    <cfRule type="expression" dxfId="16109" priority="16287" stopIfTrue="1">
      <formula>U59&lt;=0</formula>
    </cfRule>
    <cfRule type="expression" dxfId="16108" priority="16288" stopIfTrue="1">
      <formula>U59&lt;1</formula>
    </cfRule>
    <cfRule type="expression" dxfId="16107" priority="16289">
      <formula>U59&gt;=1</formula>
    </cfRule>
  </conditionalFormatting>
  <conditionalFormatting sqref="U59">
    <cfRule type="expression" dxfId="16106" priority="16282" stopIfTrue="1">
      <formula>U59=""</formula>
    </cfRule>
    <cfRule type="expression" dxfId="16105" priority="16283" stopIfTrue="1">
      <formula>U59&lt;=0</formula>
    </cfRule>
    <cfRule type="expression" dxfId="16104" priority="16284" stopIfTrue="1">
      <formula>U59&lt;1</formula>
    </cfRule>
    <cfRule type="expression" dxfId="16103" priority="16285">
      <formula>U59&gt;=1</formula>
    </cfRule>
  </conditionalFormatting>
  <conditionalFormatting sqref="P59">
    <cfRule type="expression" dxfId="16102" priority="16278" stopIfTrue="1">
      <formula>P59=""</formula>
    </cfRule>
    <cfRule type="expression" dxfId="16101" priority="16279" stopIfTrue="1">
      <formula>P59&lt;=0</formula>
    </cfRule>
    <cfRule type="expression" dxfId="16100" priority="16280" stopIfTrue="1">
      <formula>P59&lt;1</formula>
    </cfRule>
    <cfRule type="expression" dxfId="16099" priority="16281">
      <formula>P59&gt;=1</formula>
    </cfRule>
  </conditionalFormatting>
  <conditionalFormatting sqref="P59">
    <cfRule type="expression" dxfId="16098" priority="16274" stopIfTrue="1">
      <formula>P59=""</formula>
    </cfRule>
    <cfRule type="expression" dxfId="16097" priority="16275" stopIfTrue="1">
      <formula>P59&lt;=0</formula>
    </cfRule>
    <cfRule type="expression" dxfId="16096" priority="16276" stopIfTrue="1">
      <formula>P59&lt;1</formula>
    </cfRule>
    <cfRule type="expression" dxfId="16095" priority="16277">
      <formula>P59&gt;=1</formula>
    </cfRule>
  </conditionalFormatting>
  <conditionalFormatting sqref="Q59">
    <cfRule type="expression" dxfId="16070" priority="16249" stopIfTrue="1">
      <formula>WpAreaA_Sub2_exist =FALSE</formula>
    </cfRule>
  </conditionalFormatting>
  <conditionalFormatting sqref="P59">
    <cfRule type="expression" dxfId="16069" priority="16248" stopIfTrue="1">
      <formula>WpAreaA_Sub1_exist =FALSE</formula>
    </cfRule>
  </conditionalFormatting>
  <conditionalFormatting sqref="R59">
    <cfRule type="expression" dxfId="16068" priority="16247" stopIfTrue="1">
      <formula>WpAreaA_Sub3_exist =FALSE</formula>
    </cfRule>
  </conditionalFormatting>
  <conditionalFormatting sqref="S59">
    <cfRule type="expression" dxfId="16067" priority="16246" stopIfTrue="1">
      <formula>WpAreaB_Sub1_exist =FALSE</formula>
    </cfRule>
  </conditionalFormatting>
  <conditionalFormatting sqref="T59">
    <cfRule type="expression" dxfId="16066" priority="16245" stopIfTrue="1">
      <formula>WpAreaB_Sub2_exist =FALSE</formula>
    </cfRule>
  </conditionalFormatting>
  <conditionalFormatting sqref="U59">
    <cfRule type="expression" dxfId="16065" priority="16244" stopIfTrue="1">
      <formula>WpAreaB_Sub3_exist =FALSE</formula>
    </cfRule>
  </conditionalFormatting>
  <conditionalFormatting sqref="Q58">
    <cfRule type="expression" dxfId="16061" priority="16216" stopIfTrue="1">
      <formula>WpAreaA_Sub2_exist =FALSE</formula>
    </cfRule>
  </conditionalFormatting>
  <conditionalFormatting sqref="P58">
    <cfRule type="expression" dxfId="16060" priority="16215" stopIfTrue="1">
      <formula>WpAreaA_Sub1_exist =FALSE</formula>
    </cfRule>
  </conditionalFormatting>
  <conditionalFormatting sqref="R58">
    <cfRule type="expression" dxfId="16059" priority="16214" stopIfTrue="1">
      <formula>WpAreaA_Sub3_exist =FALSE</formula>
    </cfRule>
  </conditionalFormatting>
  <conditionalFormatting sqref="S58">
    <cfRule type="expression" dxfId="16058" priority="16213" stopIfTrue="1">
      <formula>WpAreaB_Sub1_exist =FALSE</formula>
    </cfRule>
  </conditionalFormatting>
  <conditionalFormatting sqref="T58">
    <cfRule type="expression" dxfId="16057" priority="16212" stopIfTrue="1">
      <formula>WpAreaB_Sub2_exist =FALSE</formula>
    </cfRule>
  </conditionalFormatting>
  <conditionalFormatting sqref="U58">
    <cfRule type="expression" dxfId="16056" priority="16211" stopIfTrue="1">
      <formula>WpAreaB_Sub3_exist =FALSE</formula>
    </cfRule>
  </conditionalFormatting>
  <conditionalFormatting sqref="Q57:U57">
    <cfRule type="expression" dxfId="16052" priority="16204" stopIfTrue="1">
      <formula>Q57=""</formula>
    </cfRule>
    <cfRule type="expression" dxfId="16051" priority="16205" stopIfTrue="1">
      <formula>Q57&lt;=0</formula>
    </cfRule>
    <cfRule type="expression" dxfId="16050" priority="16206" stopIfTrue="1">
      <formula>Q57&lt;1</formula>
    </cfRule>
    <cfRule type="expression" dxfId="16049" priority="16207">
      <formula>Q57&gt;=1</formula>
    </cfRule>
  </conditionalFormatting>
  <conditionalFormatting sqref="Q57:U57">
    <cfRule type="expression" dxfId="16048" priority="16200" stopIfTrue="1">
      <formula>Q57=""</formula>
    </cfRule>
    <cfRule type="expression" dxfId="16047" priority="16201" stopIfTrue="1">
      <formula>Q57&lt;=0</formula>
    </cfRule>
    <cfRule type="expression" dxfId="16046" priority="16202" stopIfTrue="1">
      <formula>Q57&lt;1</formula>
    </cfRule>
    <cfRule type="expression" dxfId="16045" priority="16203">
      <formula>Q57&gt;=1</formula>
    </cfRule>
  </conditionalFormatting>
  <conditionalFormatting sqref="R57">
    <cfRule type="expression" dxfId="16044" priority="16196" stopIfTrue="1">
      <formula>R57=""</formula>
    </cfRule>
    <cfRule type="expression" dxfId="16043" priority="16197" stopIfTrue="1">
      <formula>R57&lt;=0</formula>
    </cfRule>
    <cfRule type="expression" dxfId="16042" priority="16198" stopIfTrue="1">
      <formula>R57&lt;1</formula>
    </cfRule>
    <cfRule type="expression" dxfId="16041" priority="16199">
      <formula>R57&gt;=1</formula>
    </cfRule>
  </conditionalFormatting>
  <conditionalFormatting sqref="R57">
    <cfRule type="expression" dxfId="16040" priority="16192" stopIfTrue="1">
      <formula>R57=""</formula>
    </cfRule>
    <cfRule type="expression" dxfId="16039" priority="16193" stopIfTrue="1">
      <formula>R57&lt;=0</formula>
    </cfRule>
    <cfRule type="expression" dxfId="16038" priority="16194" stopIfTrue="1">
      <formula>R57&lt;1</formula>
    </cfRule>
    <cfRule type="expression" dxfId="16037" priority="16195">
      <formula>R57&gt;=1</formula>
    </cfRule>
  </conditionalFormatting>
  <conditionalFormatting sqref="S57:T57">
    <cfRule type="expression" dxfId="16036" priority="16188" stopIfTrue="1">
      <formula>S57=""</formula>
    </cfRule>
    <cfRule type="expression" dxfId="16035" priority="16189" stopIfTrue="1">
      <formula>S57&lt;=0</formula>
    </cfRule>
    <cfRule type="expression" dxfId="16034" priority="16190" stopIfTrue="1">
      <formula>S57&lt;1</formula>
    </cfRule>
    <cfRule type="expression" dxfId="16033" priority="16191">
      <formula>S57&gt;=1</formula>
    </cfRule>
  </conditionalFormatting>
  <conditionalFormatting sqref="S57:T57">
    <cfRule type="expression" dxfId="16032" priority="16184" stopIfTrue="1">
      <formula>S57=""</formula>
    </cfRule>
    <cfRule type="expression" dxfId="16031" priority="16185" stopIfTrue="1">
      <formula>S57&lt;=0</formula>
    </cfRule>
    <cfRule type="expression" dxfId="16030" priority="16186" stopIfTrue="1">
      <formula>S57&lt;1</formula>
    </cfRule>
    <cfRule type="expression" dxfId="16029" priority="16187">
      <formula>S57&gt;=1</formula>
    </cfRule>
  </conditionalFormatting>
  <conditionalFormatting sqref="U57">
    <cfRule type="expression" dxfId="16028" priority="16180" stopIfTrue="1">
      <formula>U57=""</formula>
    </cfRule>
    <cfRule type="expression" dxfId="16027" priority="16181" stopIfTrue="1">
      <formula>U57&lt;=0</formula>
    </cfRule>
    <cfRule type="expression" dxfId="16026" priority="16182" stopIfTrue="1">
      <formula>U57&lt;1</formula>
    </cfRule>
    <cfRule type="expression" dxfId="16025" priority="16183">
      <formula>U57&gt;=1</formula>
    </cfRule>
  </conditionalFormatting>
  <conditionalFormatting sqref="U57">
    <cfRule type="expression" dxfId="16024" priority="16176" stopIfTrue="1">
      <formula>U57=""</formula>
    </cfRule>
    <cfRule type="expression" dxfId="16023" priority="16177" stopIfTrue="1">
      <formula>U57&lt;=0</formula>
    </cfRule>
    <cfRule type="expression" dxfId="16022" priority="16178" stopIfTrue="1">
      <formula>U57&lt;1</formula>
    </cfRule>
    <cfRule type="expression" dxfId="16021" priority="16179">
      <formula>U57&gt;=1</formula>
    </cfRule>
  </conditionalFormatting>
  <conditionalFormatting sqref="P57">
    <cfRule type="expression" dxfId="16020" priority="16172" stopIfTrue="1">
      <formula>P57=""</formula>
    </cfRule>
    <cfRule type="expression" dxfId="16019" priority="16173" stopIfTrue="1">
      <formula>P57&lt;=0</formula>
    </cfRule>
    <cfRule type="expression" dxfId="16018" priority="16174" stopIfTrue="1">
      <formula>P57&lt;1</formula>
    </cfRule>
    <cfRule type="expression" dxfId="16017" priority="16175">
      <formula>P57&gt;=1</formula>
    </cfRule>
  </conditionalFormatting>
  <conditionalFormatting sqref="P57">
    <cfRule type="expression" dxfId="16016" priority="16168" stopIfTrue="1">
      <formula>P57=""</formula>
    </cfRule>
    <cfRule type="expression" dxfId="16015" priority="16169" stopIfTrue="1">
      <formula>P57&lt;=0</formula>
    </cfRule>
    <cfRule type="expression" dxfId="16014" priority="16170" stopIfTrue="1">
      <formula>P57&lt;1</formula>
    </cfRule>
    <cfRule type="expression" dxfId="16013" priority="16171">
      <formula>P57&gt;=1</formula>
    </cfRule>
  </conditionalFormatting>
  <conditionalFormatting sqref="Q57">
    <cfRule type="expression" dxfId="15988" priority="16143" stopIfTrue="1">
      <formula>WpAreaA_Sub2_exist =FALSE</formula>
    </cfRule>
  </conditionalFormatting>
  <conditionalFormatting sqref="P57">
    <cfRule type="expression" dxfId="15987" priority="16142" stopIfTrue="1">
      <formula>WpAreaA_Sub1_exist =FALSE</formula>
    </cfRule>
  </conditionalFormatting>
  <conditionalFormatting sqref="R57">
    <cfRule type="expression" dxfId="15986" priority="16141" stopIfTrue="1">
      <formula>WpAreaA_Sub3_exist =FALSE</formula>
    </cfRule>
  </conditionalFormatting>
  <conditionalFormatting sqref="S57">
    <cfRule type="expression" dxfId="15985" priority="16140" stopIfTrue="1">
      <formula>WpAreaB_Sub1_exist =FALSE</formula>
    </cfRule>
  </conditionalFormatting>
  <conditionalFormatting sqref="T57">
    <cfRule type="expression" dxfId="15984" priority="16139" stopIfTrue="1">
      <formula>WpAreaB_Sub2_exist =FALSE</formula>
    </cfRule>
  </conditionalFormatting>
  <conditionalFormatting sqref="U57">
    <cfRule type="expression" dxfId="15983" priority="16138" stopIfTrue="1">
      <formula>WpAreaB_Sub3_exist =FALSE</formula>
    </cfRule>
  </conditionalFormatting>
  <conditionalFormatting sqref="Q56:U56">
    <cfRule type="expression" dxfId="15979" priority="16131" stopIfTrue="1">
      <formula>Q56=""</formula>
    </cfRule>
    <cfRule type="expression" dxfId="15978" priority="16132" stopIfTrue="1">
      <formula>Q56&lt;=0</formula>
    </cfRule>
    <cfRule type="expression" dxfId="15977" priority="16133" stopIfTrue="1">
      <formula>Q56&lt;1</formula>
    </cfRule>
    <cfRule type="expression" dxfId="15976" priority="16134">
      <formula>Q56&gt;=1</formula>
    </cfRule>
  </conditionalFormatting>
  <conditionalFormatting sqref="Q56:U56">
    <cfRule type="expression" dxfId="15975" priority="16127" stopIfTrue="1">
      <formula>Q56=""</formula>
    </cfRule>
    <cfRule type="expression" dxfId="15974" priority="16128" stopIfTrue="1">
      <formula>Q56&lt;=0</formula>
    </cfRule>
    <cfRule type="expression" dxfId="15973" priority="16129" stopIfTrue="1">
      <formula>Q56&lt;1</formula>
    </cfRule>
    <cfRule type="expression" dxfId="15972" priority="16130">
      <formula>Q56&gt;=1</formula>
    </cfRule>
  </conditionalFormatting>
  <conditionalFormatting sqref="P56">
    <cfRule type="expression" dxfId="15971" priority="16123" stopIfTrue="1">
      <formula>P56=""</formula>
    </cfRule>
    <cfRule type="expression" dxfId="15970" priority="16124" stopIfTrue="1">
      <formula>P56&lt;=0</formula>
    </cfRule>
    <cfRule type="expression" dxfId="15969" priority="16125" stopIfTrue="1">
      <formula>P56&lt;1</formula>
    </cfRule>
    <cfRule type="expression" dxfId="15968" priority="16126">
      <formula>P56&gt;=1</formula>
    </cfRule>
  </conditionalFormatting>
  <conditionalFormatting sqref="P56">
    <cfRule type="expression" dxfId="15967" priority="16119" stopIfTrue="1">
      <formula>P56=""</formula>
    </cfRule>
    <cfRule type="expression" dxfId="15966" priority="16120" stopIfTrue="1">
      <formula>P56&lt;=0</formula>
    </cfRule>
    <cfRule type="expression" dxfId="15965" priority="16121" stopIfTrue="1">
      <formula>P56&lt;1</formula>
    </cfRule>
    <cfRule type="expression" dxfId="15964" priority="16122">
      <formula>P56&gt;=1</formula>
    </cfRule>
  </conditionalFormatting>
  <conditionalFormatting sqref="Q56">
    <cfRule type="expression" dxfId="15955" priority="16110" stopIfTrue="1">
      <formula>WpAreaA_Sub2_exist =FALSE</formula>
    </cfRule>
  </conditionalFormatting>
  <conditionalFormatting sqref="P56">
    <cfRule type="expression" dxfId="15954" priority="16109" stopIfTrue="1">
      <formula>WpAreaA_Sub1_exist =FALSE</formula>
    </cfRule>
  </conditionalFormatting>
  <conditionalFormatting sqref="R56">
    <cfRule type="expression" dxfId="15953" priority="16108" stopIfTrue="1">
      <formula>WpAreaA_Sub3_exist =FALSE</formula>
    </cfRule>
  </conditionalFormatting>
  <conditionalFormatting sqref="S56">
    <cfRule type="expression" dxfId="15952" priority="16107" stopIfTrue="1">
      <formula>WpAreaB_Sub1_exist =FALSE</formula>
    </cfRule>
  </conditionalFormatting>
  <conditionalFormatting sqref="T56">
    <cfRule type="expression" dxfId="15951" priority="16106" stopIfTrue="1">
      <formula>WpAreaB_Sub2_exist =FALSE</formula>
    </cfRule>
  </conditionalFormatting>
  <conditionalFormatting sqref="U56">
    <cfRule type="expression" dxfId="15950" priority="16105" stopIfTrue="1">
      <formula>WpAreaB_Sub3_exist =FALSE</formula>
    </cfRule>
  </conditionalFormatting>
  <conditionalFormatting sqref="Q55:U55">
    <cfRule type="expression" dxfId="15946" priority="16098" stopIfTrue="1">
      <formula>Q55=""</formula>
    </cfRule>
    <cfRule type="expression" dxfId="15945" priority="16099" stopIfTrue="1">
      <formula>Q55&lt;=0</formula>
    </cfRule>
    <cfRule type="expression" dxfId="15944" priority="16100" stopIfTrue="1">
      <formula>Q55&lt;1</formula>
    </cfRule>
    <cfRule type="expression" dxfId="15943" priority="16101">
      <formula>Q55&gt;=1</formula>
    </cfRule>
  </conditionalFormatting>
  <conditionalFormatting sqref="Q55:U55">
    <cfRule type="expression" dxfId="15942" priority="16094" stopIfTrue="1">
      <formula>Q55=""</formula>
    </cfRule>
    <cfRule type="expression" dxfId="15941" priority="16095" stopIfTrue="1">
      <formula>Q55&lt;=0</formula>
    </cfRule>
    <cfRule type="expression" dxfId="15940" priority="16096" stopIfTrue="1">
      <formula>Q55&lt;1</formula>
    </cfRule>
    <cfRule type="expression" dxfId="15939" priority="16097">
      <formula>Q55&gt;=1</formula>
    </cfRule>
  </conditionalFormatting>
  <conditionalFormatting sqref="R55">
    <cfRule type="expression" dxfId="15938" priority="16090" stopIfTrue="1">
      <formula>R55=""</formula>
    </cfRule>
    <cfRule type="expression" dxfId="15937" priority="16091" stopIfTrue="1">
      <formula>R55&lt;=0</formula>
    </cfRule>
    <cfRule type="expression" dxfId="15936" priority="16092" stopIfTrue="1">
      <formula>R55&lt;1</formula>
    </cfRule>
    <cfRule type="expression" dxfId="15935" priority="16093">
      <formula>R55&gt;=1</formula>
    </cfRule>
  </conditionalFormatting>
  <conditionalFormatting sqref="R55">
    <cfRule type="expression" dxfId="15934" priority="16086" stopIfTrue="1">
      <formula>R55=""</formula>
    </cfRule>
    <cfRule type="expression" dxfId="15933" priority="16087" stopIfTrue="1">
      <formula>R55&lt;=0</formula>
    </cfRule>
    <cfRule type="expression" dxfId="15932" priority="16088" stopIfTrue="1">
      <formula>R55&lt;1</formula>
    </cfRule>
    <cfRule type="expression" dxfId="15931" priority="16089">
      <formula>R55&gt;=1</formula>
    </cfRule>
  </conditionalFormatting>
  <conditionalFormatting sqref="S55:T55">
    <cfRule type="expression" dxfId="15930" priority="16082" stopIfTrue="1">
      <formula>S55=""</formula>
    </cfRule>
    <cfRule type="expression" dxfId="15929" priority="16083" stopIfTrue="1">
      <formula>S55&lt;=0</formula>
    </cfRule>
    <cfRule type="expression" dxfId="15928" priority="16084" stopIfTrue="1">
      <formula>S55&lt;1</formula>
    </cfRule>
    <cfRule type="expression" dxfId="15927" priority="16085">
      <formula>S55&gt;=1</formula>
    </cfRule>
  </conditionalFormatting>
  <conditionalFormatting sqref="S55:T55">
    <cfRule type="expression" dxfId="15926" priority="16078" stopIfTrue="1">
      <formula>S55=""</formula>
    </cfRule>
    <cfRule type="expression" dxfId="15925" priority="16079" stopIfTrue="1">
      <formula>S55&lt;=0</formula>
    </cfRule>
    <cfRule type="expression" dxfId="15924" priority="16080" stopIfTrue="1">
      <formula>S55&lt;1</formula>
    </cfRule>
    <cfRule type="expression" dxfId="15923" priority="16081">
      <formula>S55&gt;=1</formula>
    </cfRule>
  </conditionalFormatting>
  <conditionalFormatting sqref="U55">
    <cfRule type="expression" dxfId="15922" priority="16074" stopIfTrue="1">
      <formula>U55=""</formula>
    </cfRule>
    <cfRule type="expression" dxfId="15921" priority="16075" stopIfTrue="1">
      <formula>U55&lt;=0</formula>
    </cfRule>
    <cfRule type="expression" dxfId="15920" priority="16076" stopIfTrue="1">
      <formula>U55&lt;1</formula>
    </cfRule>
    <cfRule type="expression" dxfId="15919" priority="16077">
      <formula>U55&gt;=1</formula>
    </cfRule>
  </conditionalFormatting>
  <conditionalFormatting sqref="U55">
    <cfRule type="expression" dxfId="15918" priority="16070" stopIfTrue="1">
      <formula>U55=""</formula>
    </cfRule>
    <cfRule type="expression" dxfId="15917" priority="16071" stopIfTrue="1">
      <formula>U55&lt;=0</formula>
    </cfRule>
    <cfRule type="expression" dxfId="15916" priority="16072" stopIfTrue="1">
      <formula>U55&lt;1</formula>
    </cfRule>
    <cfRule type="expression" dxfId="15915" priority="16073">
      <formula>U55&gt;=1</formula>
    </cfRule>
  </conditionalFormatting>
  <conditionalFormatting sqref="P55">
    <cfRule type="expression" dxfId="15914" priority="16066" stopIfTrue="1">
      <formula>P55=""</formula>
    </cfRule>
    <cfRule type="expression" dxfId="15913" priority="16067" stopIfTrue="1">
      <formula>P55&lt;=0</formula>
    </cfRule>
    <cfRule type="expression" dxfId="15912" priority="16068" stopIfTrue="1">
      <formula>P55&lt;1</formula>
    </cfRule>
    <cfRule type="expression" dxfId="15911" priority="16069">
      <formula>P55&gt;=1</formula>
    </cfRule>
  </conditionalFormatting>
  <conditionalFormatting sqref="P55">
    <cfRule type="expression" dxfId="15910" priority="16062" stopIfTrue="1">
      <formula>P55=""</formula>
    </cfRule>
    <cfRule type="expression" dxfId="15909" priority="16063" stopIfTrue="1">
      <formula>P55&lt;=0</formula>
    </cfRule>
    <cfRule type="expression" dxfId="15908" priority="16064" stopIfTrue="1">
      <formula>P55&lt;1</formula>
    </cfRule>
    <cfRule type="expression" dxfId="15907" priority="16065">
      <formula>P55&gt;=1</formula>
    </cfRule>
  </conditionalFormatting>
  <conditionalFormatting sqref="Q55">
    <cfRule type="expression" dxfId="15882" priority="16037" stopIfTrue="1">
      <formula>WpAreaA_Sub2_exist =FALSE</formula>
    </cfRule>
  </conditionalFormatting>
  <conditionalFormatting sqref="P55">
    <cfRule type="expression" dxfId="15881" priority="16036" stopIfTrue="1">
      <formula>WpAreaA_Sub1_exist =FALSE</formula>
    </cfRule>
  </conditionalFormatting>
  <conditionalFormatting sqref="R55">
    <cfRule type="expression" dxfId="15880" priority="16035" stopIfTrue="1">
      <formula>WpAreaA_Sub3_exist =FALSE</formula>
    </cfRule>
  </conditionalFormatting>
  <conditionalFormatting sqref="S55">
    <cfRule type="expression" dxfId="15879" priority="16034" stopIfTrue="1">
      <formula>WpAreaB_Sub1_exist =FALSE</formula>
    </cfRule>
  </conditionalFormatting>
  <conditionalFormatting sqref="T55">
    <cfRule type="expression" dxfId="15878" priority="16033" stopIfTrue="1">
      <formula>WpAreaB_Sub2_exist =FALSE</formula>
    </cfRule>
  </conditionalFormatting>
  <conditionalFormatting sqref="U55">
    <cfRule type="expression" dxfId="15877" priority="16032" stopIfTrue="1">
      <formula>WpAreaB_Sub3_exist =FALSE</formula>
    </cfRule>
  </conditionalFormatting>
  <conditionalFormatting sqref="Q54">
    <cfRule type="expression" dxfId="15873" priority="16004" stopIfTrue="1">
      <formula>WpAreaA_Sub2_exist =FALSE</formula>
    </cfRule>
  </conditionalFormatting>
  <conditionalFormatting sqref="P54">
    <cfRule type="expression" dxfId="15872" priority="16003" stopIfTrue="1">
      <formula>WpAreaA_Sub1_exist =FALSE</formula>
    </cfRule>
  </conditionalFormatting>
  <conditionalFormatting sqref="R54">
    <cfRule type="expression" dxfId="15871" priority="16002" stopIfTrue="1">
      <formula>WpAreaA_Sub3_exist =FALSE</formula>
    </cfRule>
  </conditionalFormatting>
  <conditionalFormatting sqref="S54">
    <cfRule type="expression" dxfId="15870" priority="16001" stopIfTrue="1">
      <formula>WpAreaB_Sub1_exist =FALSE</formula>
    </cfRule>
  </conditionalFormatting>
  <conditionalFormatting sqref="T54">
    <cfRule type="expression" dxfId="15869" priority="16000" stopIfTrue="1">
      <formula>WpAreaB_Sub2_exist =FALSE</formula>
    </cfRule>
  </conditionalFormatting>
  <conditionalFormatting sqref="U54">
    <cfRule type="expression" dxfId="15868" priority="15999" stopIfTrue="1">
      <formula>WpAreaB_Sub3_exist =FALSE</formula>
    </cfRule>
  </conditionalFormatting>
  <conditionalFormatting sqref="Q53:U53">
    <cfRule type="expression" dxfId="15864" priority="15992" stopIfTrue="1">
      <formula>Q53=""</formula>
    </cfRule>
    <cfRule type="expression" dxfId="15863" priority="15993" stopIfTrue="1">
      <formula>Q53&lt;=0</formula>
    </cfRule>
    <cfRule type="expression" dxfId="15862" priority="15994" stopIfTrue="1">
      <formula>Q53&lt;1</formula>
    </cfRule>
    <cfRule type="expression" dxfId="15861" priority="15995">
      <formula>Q53&gt;=1</formula>
    </cfRule>
  </conditionalFormatting>
  <conditionalFormatting sqref="Q53:U53">
    <cfRule type="expression" dxfId="15860" priority="15988" stopIfTrue="1">
      <formula>Q53=""</formula>
    </cfRule>
    <cfRule type="expression" dxfId="15859" priority="15989" stopIfTrue="1">
      <formula>Q53&lt;=0</formula>
    </cfRule>
    <cfRule type="expression" dxfId="15858" priority="15990" stopIfTrue="1">
      <formula>Q53&lt;1</formula>
    </cfRule>
    <cfRule type="expression" dxfId="15857" priority="15991">
      <formula>Q53&gt;=1</formula>
    </cfRule>
  </conditionalFormatting>
  <conditionalFormatting sqref="R53">
    <cfRule type="expression" dxfId="15856" priority="15984" stopIfTrue="1">
      <formula>R53=""</formula>
    </cfRule>
    <cfRule type="expression" dxfId="15855" priority="15985" stopIfTrue="1">
      <formula>R53&lt;=0</formula>
    </cfRule>
    <cfRule type="expression" dxfId="15854" priority="15986" stopIfTrue="1">
      <formula>R53&lt;1</formula>
    </cfRule>
    <cfRule type="expression" dxfId="15853" priority="15987">
      <formula>R53&gt;=1</formula>
    </cfRule>
  </conditionalFormatting>
  <conditionalFormatting sqref="R53">
    <cfRule type="expression" dxfId="15852" priority="15980" stopIfTrue="1">
      <formula>R53=""</formula>
    </cfRule>
    <cfRule type="expression" dxfId="15851" priority="15981" stopIfTrue="1">
      <formula>R53&lt;=0</formula>
    </cfRule>
    <cfRule type="expression" dxfId="15850" priority="15982" stopIfTrue="1">
      <formula>R53&lt;1</formula>
    </cfRule>
    <cfRule type="expression" dxfId="15849" priority="15983">
      <formula>R53&gt;=1</formula>
    </cfRule>
  </conditionalFormatting>
  <conditionalFormatting sqref="S53:T53">
    <cfRule type="expression" dxfId="15844" priority="15972" stopIfTrue="1">
      <formula>S53=""</formula>
    </cfRule>
    <cfRule type="expression" dxfId="15843" priority="15973" stopIfTrue="1">
      <formula>S53&lt;=0</formula>
    </cfRule>
    <cfRule type="expression" dxfId="15842" priority="15974" stopIfTrue="1">
      <formula>S53&lt;1</formula>
    </cfRule>
    <cfRule type="expression" dxfId="15841" priority="15975">
      <formula>S53&gt;=1</formula>
    </cfRule>
  </conditionalFormatting>
  <conditionalFormatting sqref="U53">
    <cfRule type="expression" dxfId="15840" priority="15968" stopIfTrue="1">
      <formula>U53=""</formula>
    </cfRule>
    <cfRule type="expression" dxfId="15839" priority="15969" stopIfTrue="1">
      <formula>U53&lt;=0</formula>
    </cfRule>
    <cfRule type="expression" dxfId="15838" priority="15970" stopIfTrue="1">
      <formula>U53&lt;1</formula>
    </cfRule>
    <cfRule type="expression" dxfId="15837" priority="15971">
      <formula>U53&gt;=1</formula>
    </cfRule>
  </conditionalFormatting>
  <conditionalFormatting sqref="U53">
    <cfRule type="expression" dxfId="15836" priority="15964" stopIfTrue="1">
      <formula>U53=""</formula>
    </cfRule>
    <cfRule type="expression" dxfId="15835" priority="15965" stopIfTrue="1">
      <formula>U53&lt;=0</formula>
    </cfRule>
    <cfRule type="expression" dxfId="15834" priority="15966" stopIfTrue="1">
      <formula>U53&lt;1</formula>
    </cfRule>
    <cfRule type="expression" dxfId="15833" priority="15967">
      <formula>U53&gt;=1</formula>
    </cfRule>
  </conditionalFormatting>
  <conditionalFormatting sqref="P53">
    <cfRule type="expression" dxfId="15832" priority="15960" stopIfTrue="1">
      <formula>P53=""</formula>
    </cfRule>
    <cfRule type="expression" dxfId="15831" priority="15961" stopIfTrue="1">
      <formula>P53&lt;=0</formula>
    </cfRule>
    <cfRule type="expression" dxfId="15830" priority="15962" stopIfTrue="1">
      <formula>P53&lt;1</formula>
    </cfRule>
    <cfRule type="expression" dxfId="15829" priority="15963">
      <formula>P53&gt;=1</formula>
    </cfRule>
  </conditionalFormatting>
  <conditionalFormatting sqref="P53">
    <cfRule type="expression" dxfId="15828" priority="15956" stopIfTrue="1">
      <formula>P53=""</formula>
    </cfRule>
    <cfRule type="expression" dxfId="15827" priority="15957" stopIfTrue="1">
      <formula>P53&lt;=0</formula>
    </cfRule>
    <cfRule type="expression" dxfId="15826" priority="15958" stopIfTrue="1">
      <formula>P53&lt;1</formula>
    </cfRule>
    <cfRule type="expression" dxfId="15825" priority="15959">
      <formula>P53&gt;=1</formula>
    </cfRule>
  </conditionalFormatting>
  <conditionalFormatting sqref="Q53">
    <cfRule type="expression" dxfId="15800" priority="15931" stopIfTrue="1">
      <formula>WpAreaA_Sub2_exist =FALSE</formula>
    </cfRule>
  </conditionalFormatting>
  <conditionalFormatting sqref="P53">
    <cfRule type="expression" dxfId="15799" priority="15930" stopIfTrue="1">
      <formula>WpAreaA_Sub1_exist =FALSE</formula>
    </cfRule>
  </conditionalFormatting>
  <conditionalFormatting sqref="R53">
    <cfRule type="expression" dxfId="15798" priority="15929" stopIfTrue="1">
      <formula>WpAreaA_Sub3_exist =FALSE</formula>
    </cfRule>
  </conditionalFormatting>
  <conditionalFormatting sqref="S53">
    <cfRule type="expression" dxfId="15797" priority="15928" stopIfTrue="1">
      <formula>WpAreaB_Sub1_exist =FALSE</formula>
    </cfRule>
  </conditionalFormatting>
  <conditionalFormatting sqref="T53">
    <cfRule type="expression" dxfId="15796" priority="15927" stopIfTrue="1">
      <formula>WpAreaB_Sub2_exist =FALSE</formula>
    </cfRule>
  </conditionalFormatting>
  <conditionalFormatting sqref="U53">
    <cfRule type="expression" dxfId="15795" priority="15926" stopIfTrue="1">
      <formula>WpAreaB_Sub3_exist =FALSE</formula>
    </cfRule>
  </conditionalFormatting>
  <conditionalFormatting sqref="Q52:U52">
    <cfRule type="expression" dxfId="15791" priority="15919" stopIfTrue="1">
      <formula>Q52=""</formula>
    </cfRule>
    <cfRule type="expression" dxfId="15790" priority="15920" stopIfTrue="1">
      <formula>Q52&lt;=0</formula>
    </cfRule>
    <cfRule type="expression" dxfId="15789" priority="15921" stopIfTrue="1">
      <formula>Q52&lt;1</formula>
    </cfRule>
    <cfRule type="expression" dxfId="15788" priority="15922">
      <formula>Q52&gt;=1</formula>
    </cfRule>
  </conditionalFormatting>
  <conditionalFormatting sqref="Q52:U52">
    <cfRule type="expression" dxfId="15787" priority="15915" stopIfTrue="1">
      <formula>Q52=""</formula>
    </cfRule>
    <cfRule type="expression" dxfId="15786" priority="15916" stopIfTrue="1">
      <formula>Q52&lt;=0</formula>
    </cfRule>
    <cfRule type="expression" dxfId="15785" priority="15917" stopIfTrue="1">
      <formula>Q52&lt;1</formula>
    </cfRule>
    <cfRule type="expression" dxfId="15784" priority="15918">
      <formula>Q52&gt;=1</formula>
    </cfRule>
  </conditionalFormatting>
  <conditionalFormatting sqref="P52">
    <cfRule type="expression" dxfId="15783" priority="15911" stopIfTrue="1">
      <formula>P52=""</formula>
    </cfRule>
    <cfRule type="expression" dxfId="15782" priority="15912" stopIfTrue="1">
      <formula>P52&lt;=0</formula>
    </cfRule>
    <cfRule type="expression" dxfId="15781" priority="15913" stopIfTrue="1">
      <formula>P52&lt;1</formula>
    </cfRule>
    <cfRule type="expression" dxfId="15780" priority="15914">
      <formula>P52&gt;=1</formula>
    </cfRule>
  </conditionalFormatting>
  <conditionalFormatting sqref="P52">
    <cfRule type="expression" dxfId="15779" priority="15907" stopIfTrue="1">
      <formula>P52=""</formula>
    </cfRule>
    <cfRule type="expression" dxfId="15778" priority="15908" stopIfTrue="1">
      <formula>P52&lt;=0</formula>
    </cfRule>
    <cfRule type="expression" dxfId="15777" priority="15909" stopIfTrue="1">
      <formula>P52&lt;1</formula>
    </cfRule>
    <cfRule type="expression" dxfId="15776" priority="15910">
      <formula>P52&gt;=1</formula>
    </cfRule>
  </conditionalFormatting>
  <conditionalFormatting sqref="Q52">
    <cfRule type="expression" dxfId="15767" priority="15898" stopIfTrue="1">
      <formula>WpAreaA_Sub2_exist =FALSE</formula>
    </cfRule>
  </conditionalFormatting>
  <conditionalFormatting sqref="P52">
    <cfRule type="expression" dxfId="15766" priority="15897" stopIfTrue="1">
      <formula>WpAreaA_Sub1_exist =FALSE</formula>
    </cfRule>
  </conditionalFormatting>
  <conditionalFormatting sqref="R52">
    <cfRule type="expression" dxfId="15765" priority="15896" stopIfTrue="1">
      <formula>WpAreaA_Sub3_exist =FALSE</formula>
    </cfRule>
  </conditionalFormatting>
  <conditionalFormatting sqref="S52">
    <cfRule type="expression" dxfId="15764" priority="15895" stopIfTrue="1">
      <formula>WpAreaB_Sub1_exist =FALSE</formula>
    </cfRule>
  </conditionalFormatting>
  <conditionalFormatting sqref="T52">
    <cfRule type="expression" dxfId="15763" priority="15894" stopIfTrue="1">
      <formula>WpAreaB_Sub2_exist =FALSE</formula>
    </cfRule>
  </conditionalFormatting>
  <conditionalFormatting sqref="U52">
    <cfRule type="expression" dxfId="15762" priority="15893" stopIfTrue="1">
      <formula>WpAreaB_Sub3_exist =FALSE</formula>
    </cfRule>
  </conditionalFormatting>
  <conditionalFormatting sqref="Q51:U51">
    <cfRule type="expression" dxfId="15758" priority="15886" stopIfTrue="1">
      <formula>Q51=""</formula>
    </cfRule>
    <cfRule type="expression" dxfId="15757" priority="15887" stopIfTrue="1">
      <formula>Q51&lt;=0</formula>
    </cfRule>
    <cfRule type="expression" dxfId="15756" priority="15888" stopIfTrue="1">
      <formula>Q51&lt;1</formula>
    </cfRule>
    <cfRule type="expression" dxfId="15755" priority="15889">
      <formula>Q51&gt;=1</formula>
    </cfRule>
  </conditionalFormatting>
  <conditionalFormatting sqref="Q51:U51">
    <cfRule type="expression" dxfId="15754" priority="15882" stopIfTrue="1">
      <formula>Q51=""</formula>
    </cfRule>
    <cfRule type="expression" dxfId="15753" priority="15883" stopIfTrue="1">
      <formula>Q51&lt;=0</formula>
    </cfRule>
    <cfRule type="expression" dxfId="15752" priority="15884" stopIfTrue="1">
      <formula>Q51&lt;1</formula>
    </cfRule>
    <cfRule type="expression" dxfId="15751" priority="15885">
      <formula>Q51&gt;=1</formula>
    </cfRule>
  </conditionalFormatting>
  <conditionalFormatting sqref="R51">
    <cfRule type="expression" dxfId="15750" priority="15878" stopIfTrue="1">
      <formula>R51=""</formula>
    </cfRule>
    <cfRule type="expression" dxfId="15749" priority="15879" stopIfTrue="1">
      <formula>R51&lt;=0</formula>
    </cfRule>
    <cfRule type="expression" dxfId="15748" priority="15880" stopIfTrue="1">
      <formula>R51&lt;1</formula>
    </cfRule>
    <cfRule type="expression" dxfId="15747" priority="15881">
      <formula>R51&gt;=1</formula>
    </cfRule>
  </conditionalFormatting>
  <conditionalFormatting sqref="R51">
    <cfRule type="expression" dxfId="15746" priority="15874" stopIfTrue="1">
      <formula>R51=""</formula>
    </cfRule>
    <cfRule type="expression" dxfId="15745" priority="15875" stopIfTrue="1">
      <formula>R51&lt;=0</formula>
    </cfRule>
    <cfRule type="expression" dxfId="15744" priority="15876" stopIfTrue="1">
      <formula>R51&lt;1</formula>
    </cfRule>
    <cfRule type="expression" dxfId="15743" priority="15877">
      <formula>R51&gt;=1</formula>
    </cfRule>
  </conditionalFormatting>
  <conditionalFormatting sqref="S51:T51">
    <cfRule type="expression" dxfId="15742" priority="15870" stopIfTrue="1">
      <formula>S51=""</formula>
    </cfRule>
    <cfRule type="expression" dxfId="15741" priority="15871" stopIfTrue="1">
      <formula>S51&lt;=0</formula>
    </cfRule>
    <cfRule type="expression" dxfId="15740" priority="15872" stopIfTrue="1">
      <formula>S51&lt;1</formula>
    </cfRule>
    <cfRule type="expression" dxfId="15739" priority="15873">
      <formula>S51&gt;=1</formula>
    </cfRule>
  </conditionalFormatting>
  <conditionalFormatting sqref="S51:T51">
    <cfRule type="expression" dxfId="15738" priority="15866" stopIfTrue="1">
      <formula>S51=""</formula>
    </cfRule>
    <cfRule type="expression" dxfId="15737" priority="15867" stopIfTrue="1">
      <formula>S51&lt;=0</formula>
    </cfRule>
    <cfRule type="expression" dxfId="15736" priority="15868" stopIfTrue="1">
      <formula>S51&lt;1</formula>
    </cfRule>
    <cfRule type="expression" dxfId="15735" priority="15869">
      <formula>S51&gt;=1</formula>
    </cfRule>
  </conditionalFormatting>
  <conditionalFormatting sqref="U51">
    <cfRule type="expression" dxfId="15734" priority="15862" stopIfTrue="1">
      <formula>U51=""</formula>
    </cfRule>
    <cfRule type="expression" dxfId="15733" priority="15863" stopIfTrue="1">
      <formula>U51&lt;=0</formula>
    </cfRule>
    <cfRule type="expression" dxfId="15732" priority="15864" stopIfTrue="1">
      <formula>U51&lt;1</formula>
    </cfRule>
    <cfRule type="expression" dxfId="15731" priority="15865">
      <formula>U51&gt;=1</formula>
    </cfRule>
  </conditionalFormatting>
  <conditionalFormatting sqref="U51">
    <cfRule type="expression" dxfId="15730" priority="15858" stopIfTrue="1">
      <formula>U51=""</formula>
    </cfRule>
    <cfRule type="expression" dxfId="15729" priority="15859" stopIfTrue="1">
      <formula>U51&lt;=0</formula>
    </cfRule>
    <cfRule type="expression" dxfId="15728" priority="15860" stopIfTrue="1">
      <formula>U51&lt;1</formula>
    </cfRule>
    <cfRule type="expression" dxfId="15727" priority="15861">
      <formula>U51&gt;=1</formula>
    </cfRule>
  </conditionalFormatting>
  <conditionalFormatting sqref="P51">
    <cfRule type="expression" dxfId="15726" priority="15854" stopIfTrue="1">
      <formula>P51=""</formula>
    </cfRule>
    <cfRule type="expression" dxfId="15725" priority="15855" stopIfTrue="1">
      <formula>P51&lt;=0</formula>
    </cfRule>
    <cfRule type="expression" dxfId="15724" priority="15856" stopIfTrue="1">
      <formula>P51&lt;1</formula>
    </cfRule>
    <cfRule type="expression" dxfId="15723" priority="15857">
      <formula>P51&gt;=1</formula>
    </cfRule>
  </conditionalFormatting>
  <conditionalFormatting sqref="P51">
    <cfRule type="expression" dxfId="15722" priority="15850" stopIfTrue="1">
      <formula>P51=""</formula>
    </cfRule>
    <cfRule type="expression" dxfId="15721" priority="15851" stopIfTrue="1">
      <formula>P51&lt;=0</formula>
    </cfRule>
    <cfRule type="expression" dxfId="15720" priority="15852" stopIfTrue="1">
      <formula>P51&lt;1</formula>
    </cfRule>
    <cfRule type="expression" dxfId="15719" priority="15853">
      <formula>P51&gt;=1</formula>
    </cfRule>
  </conditionalFormatting>
  <conditionalFormatting sqref="Q51">
    <cfRule type="expression" dxfId="15694" priority="15825" stopIfTrue="1">
      <formula>WpAreaA_Sub2_exist =FALSE</formula>
    </cfRule>
  </conditionalFormatting>
  <conditionalFormatting sqref="P51">
    <cfRule type="expression" dxfId="15693" priority="15824" stopIfTrue="1">
      <formula>WpAreaA_Sub1_exist =FALSE</formula>
    </cfRule>
  </conditionalFormatting>
  <conditionalFormatting sqref="R51">
    <cfRule type="expression" dxfId="15692" priority="15823" stopIfTrue="1">
      <formula>WpAreaA_Sub3_exist =FALSE</formula>
    </cfRule>
  </conditionalFormatting>
  <conditionalFormatting sqref="S51">
    <cfRule type="expression" dxfId="15691" priority="15822" stopIfTrue="1">
      <formula>WpAreaB_Sub1_exist =FALSE</formula>
    </cfRule>
  </conditionalFormatting>
  <conditionalFormatting sqref="T51">
    <cfRule type="expression" dxfId="15690" priority="15821" stopIfTrue="1">
      <formula>WpAreaB_Sub2_exist =FALSE</formula>
    </cfRule>
  </conditionalFormatting>
  <conditionalFormatting sqref="U51">
    <cfRule type="expression" dxfId="15689" priority="15820" stopIfTrue="1">
      <formula>WpAreaB_Sub3_exist =FALSE</formula>
    </cfRule>
  </conditionalFormatting>
  <conditionalFormatting sqref="Q157">
    <cfRule type="expression" dxfId="15685" priority="15812" stopIfTrue="1">
      <formula>WpAreaA_Sub2_exist =FALSE</formula>
    </cfRule>
  </conditionalFormatting>
  <conditionalFormatting sqref="P157">
    <cfRule type="expression" dxfId="15684" priority="15811" stopIfTrue="1">
      <formula>WpAreaA_Sub1_exist =FALSE</formula>
    </cfRule>
  </conditionalFormatting>
  <conditionalFormatting sqref="R157">
    <cfRule type="expression" dxfId="15683" priority="15810" stopIfTrue="1">
      <formula>WpAreaA_Sub3_exist =FALSE</formula>
    </cfRule>
  </conditionalFormatting>
  <conditionalFormatting sqref="S157">
    <cfRule type="expression" dxfId="15682" priority="15809" stopIfTrue="1">
      <formula>WpAreaB_Sub1_exist =FALSE</formula>
    </cfRule>
  </conditionalFormatting>
  <conditionalFormatting sqref="T157">
    <cfRule type="expression" dxfId="15681" priority="15808" stopIfTrue="1">
      <formula>WpAreaB_Sub2_exist =FALSE</formula>
    </cfRule>
  </conditionalFormatting>
  <conditionalFormatting sqref="U157">
    <cfRule type="expression" dxfId="15680" priority="15807" stopIfTrue="1">
      <formula>WpAreaB_Sub3_exist =FALSE</formula>
    </cfRule>
  </conditionalFormatting>
  <conditionalFormatting sqref="Q162:U162 Q156:U156">
    <cfRule type="expression" dxfId="15676" priority="15800" stopIfTrue="1">
      <formula>Q156=""</formula>
    </cfRule>
    <cfRule type="expression" dxfId="15675" priority="15801" stopIfTrue="1">
      <formula>Q156&lt;=0</formula>
    </cfRule>
    <cfRule type="expression" dxfId="15674" priority="15802" stopIfTrue="1">
      <formula>Q156&lt;1</formula>
    </cfRule>
    <cfRule type="expression" dxfId="15673" priority="15803">
      <formula>Q156&gt;=1</formula>
    </cfRule>
  </conditionalFormatting>
  <conditionalFormatting sqref="Q162:U162 Q156:U156">
    <cfRule type="expression" dxfId="15672" priority="15796" stopIfTrue="1">
      <formula>Q156=""</formula>
    </cfRule>
    <cfRule type="expression" dxfId="15671" priority="15797" stopIfTrue="1">
      <formula>Q156&lt;=0</formula>
    </cfRule>
    <cfRule type="expression" dxfId="15670" priority="15798" stopIfTrue="1">
      <formula>Q156&lt;1</formula>
    </cfRule>
    <cfRule type="expression" dxfId="15669" priority="15799">
      <formula>Q156&gt;=1</formula>
    </cfRule>
  </conditionalFormatting>
  <conditionalFormatting sqref="R162 R156">
    <cfRule type="expression" dxfId="15668" priority="15792" stopIfTrue="1">
      <formula>R156=""</formula>
    </cfRule>
    <cfRule type="expression" dxfId="15667" priority="15793" stopIfTrue="1">
      <formula>R156&lt;=0</formula>
    </cfRule>
    <cfRule type="expression" dxfId="15666" priority="15794" stopIfTrue="1">
      <formula>R156&lt;1</formula>
    </cfRule>
    <cfRule type="expression" dxfId="15665" priority="15795">
      <formula>R156&gt;=1</formula>
    </cfRule>
  </conditionalFormatting>
  <conditionalFormatting sqref="R162 R156">
    <cfRule type="expression" dxfId="15664" priority="15788" stopIfTrue="1">
      <formula>R156=""</formula>
    </cfRule>
    <cfRule type="expression" dxfId="15663" priority="15789" stopIfTrue="1">
      <formula>R156&lt;=0</formula>
    </cfRule>
    <cfRule type="expression" dxfId="15662" priority="15790" stopIfTrue="1">
      <formula>R156&lt;1</formula>
    </cfRule>
    <cfRule type="expression" dxfId="15661" priority="15791">
      <formula>R156&gt;=1</formula>
    </cfRule>
  </conditionalFormatting>
  <conditionalFormatting sqref="S162:T162 S156:T156">
    <cfRule type="expression" dxfId="15660" priority="15784" stopIfTrue="1">
      <formula>S156=""</formula>
    </cfRule>
    <cfRule type="expression" dxfId="15659" priority="15785" stopIfTrue="1">
      <formula>S156&lt;=0</formula>
    </cfRule>
    <cfRule type="expression" dxfId="15658" priority="15786" stopIfTrue="1">
      <formula>S156&lt;1</formula>
    </cfRule>
    <cfRule type="expression" dxfId="15657" priority="15787">
      <formula>S156&gt;=1</formula>
    </cfRule>
  </conditionalFormatting>
  <conditionalFormatting sqref="S162:T162 S156:T156">
    <cfRule type="expression" dxfId="15656" priority="15780" stopIfTrue="1">
      <formula>S156=""</formula>
    </cfRule>
    <cfRule type="expression" dxfId="15655" priority="15781" stopIfTrue="1">
      <formula>S156&lt;=0</formula>
    </cfRule>
    <cfRule type="expression" dxfId="15654" priority="15782" stopIfTrue="1">
      <formula>S156&lt;1</formula>
    </cfRule>
    <cfRule type="expression" dxfId="15653" priority="15783">
      <formula>S156&gt;=1</formula>
    </cfRule>
  </conditionalFormatting>
  <conditionalFormatting sqref="U162 U156">
    <cfRule type="expression" dxfId="15652" priority="15776" stopIfTrue="1">
      <formula>U156=""</formula>
    </cfRule>
    <cfRule type="expression" dxfId="15651" priority="15777" stopIfTrue="1">
      <formula>U156&lt;=0</formula>
    </cfRule>
    <cfRule type="expression" dxfId="15650" priority="15778" stopIfTrue="1">
      <formula>U156&lt;1</formula>
    </cfRule>
    <cfRule type="expression" dxfId="15649" priority="15779">
      <formula>U156&gt;=1</formula>
    </cfRule>
  </conditionalFormatting>
  <conditionalFormatting sqref="U162 U156">
    <cfRule type="expression" dxfId="15648" priority="15772" stopIfTrue="1">
      <formula>U156=""</formula>
    </cfRule>
    <cfRule type="expression" dxfId="15647" priority="15773" stopIfTrue="1">
      <formula>U156&lt;=0</formula>
    </cfRule>
    <cfRule type="expression" dxfId="15646" priority="15774" stopIfTrue="1">
      <formula>U156&lt;1</formula>
    </cfRule>
    <cfRule type="expression" dxfId="15645" priority="15775">
      <formula>U156&gt;=1</formula>
    </cfRule>
  </conditionalFormatting>
  <conditionalFormatting sqref="P162 P156">
    <cfRule type="expression" dxfId="15644" priority="15768" stopIfTrue="1">
      <formula>P156=""</formula>
    </cfRule>
    <cfRule type="expression" dxfId="15643" priority="15769" stopIfTrue="1">
      <formula>P156&lt;=0</formula>
    </cfRule>
    <cfRule type="expression" dxfId="15642" priority="15770" stopIfTrue="1">
      <formula>P156&lt;1</formula>
    </cfRule>
    <cfRule type="expression" dxfId="15641" priority="15771">
      <formula>P156&gt;=1</formula>
    </cfRule>
  </conditionalFormatting>
  <conditionalFormatting sqref="P162 P156">
    <cfRule type="expression" dxfId="15640" priority="15764" stopIfTrue="1">
      <formula>P156=""</formula>
    </cfRule>
    <cfRule type="expression" dxfId="15639" priority="15765" stopIfTrue="1">
      <formula>P156&lt;=0</formula>
    </cfRule>
    <cfRule type="expression" dxfId="15638" priority="15766" stopIfTrue="1">
      <formula>P156&lt;1</formula>
    </cfRule>
    <cfRule type="expression" dxfId="15637" priority="15767">
      <formula>P156&gt;=1</formula>
    </cfRule>
  </conditionalFormatting>
  <conditionalFormatting sqref="Q162 Q156">
    <cfRule type="expression" dxfId="15612" priority="15739" stopIfTrue="1">
      <formula>WpAreaA_Sub2_exist =FALSE</formula>
    </cfRule>
  </conditionalFormatting>
  <conditionalFormatting sqref="P162 P156">
    <cfRule type="expression" dxfId="15611" priority="15738" stopIfTrue="1">
      <formula>WpAreaA_Sub1_exist =FALSE</formula>
    </cfRule>
  </conditionalFormatting>
  <conditionalFormatting sqref="R162 R156">
    <cfRule type="expression" dxfId="15610" priority="15737" stopIfTrue="1">
      <formula>WpAreaA_Sub3_exist =FALSE</formula>
    </cfRule>
  </conditionalFormatting>
  <conditionalFormatting sqref="S162 S156">
    <cfRule type="expression" dxfId="15609" priority="15736" stopIfTrue="1">
      <formula>WpAreaB_Sub1_exist =FALSE</formula>
    </cfRule>
  </conditionalFormatting>
  <conditionalFormatting sqref="T162 T156">
    <cfRule type="expression" dxfId="15608" priority="15735" stopIfTrue="1">
      <formula>WpAreaB_Sub2_exist =FALSE</formula>
    </cfRule>
  </conditionalFormatting>
  <conditionalFormatting sqref="U162 U156">
    <cfRule type="expression" dxfId="15607" priority="15734" stopIfTrue="1">
      <formula>WpAreaB_Sub3_exist =FALSE</formula>
    </cfRule>
  </conditionalFormatting>
  <conditionalFormatting sqref="P154:U154">
    <cfRule type="expression" dxfId="15603" priority="15727" stopIfTrue="1">
      <formula>P154=""</formula>
    </cfRule>
    <cfRule type="expression" dxfId="15602" priority="15728" stopIfTrue="1">
      <formula>P154&lt;=0</formula>
    </cfRule>
    <cfRule type="expression" dxfId="15601" priority="15729" stopIfTrue="1">
      <formula>P154&lt;1</formula>
    </cfRule>
    <cfRule type="expression" dxfId="15600" priority="15730">
      <formula>P154&gt;=1</formula>
    </cfRule>
  </conditionalFormatting>
  <conditionalFormatting sqref="Q154">
    <cfRule type="expression" dxfId="15599" priority="15726" stopIfTrue="1">
      <formula>WpAreaA_Sub2_exist =FALSE</formula>
    </cfRule>
  </conditionalFormatting>
  <conditionalFormatting sqref="P154">
    <cfRule type="expression" dxfId="15598" priority="15725" stopIfTrue="1">
      <formula>WpAreaA_Sub1_exist =FALSE</formula>
    </cfRule>
  </conditionalFormatting>
  <conditionalFormatting sqref="R154">
    <cfRule type="expression" dxfId="15597" priority="15724" stopIfTrue="1">
      <formula>WpAreaA_Sub3_exist =FALSE</formula>
    </cfRule>
  </conditionalFormatting>
  <conditionalFormatting sqref="S154">
    <cfRule type="expression" dxfId="15596" priority="15723" stopIfTrue="1">
      <formula>WpAreaB_Sub1_exist =FALSE</formula>
    </cfRule>
  </conditionalFormatting>
  <conditionalFormatting sqref="T154">
    <cfRule type="expression" dxfId="15595" priority="15722" stopIfTrue="1">
      <formula>WpAreaB_Sub2_exist =FALSE</formula>
    </cfRule>
  </conditionalFormatting>
  <conditionalFormatting sqref="U154">
    <cfRule type="expression" dxfId="15594" priority="15721" stopIfTrue="1">
      <formula>WpAreaB_Sub3_exist =FALSE</formula>
    </cfRule>
  </conditionalFormatting>
  <conditionalFormatting sqref="Q155:U155 Q153:U153">
    <cfRule type="expression" dxfId="15590" priority="15714" stopIfTrue="1">
      <formula>Q153=""</formula>
    </cfRule>
    <cfRule type="expression" dxfId="15589" priority="15715" stopIfTrue="1">
      <formula>Q153&lt;=0</formula>
    </cfRule>
    <cfRule type="expression" dxfId="15588" priority="15716" stopIfTrue="1">
      <formula>Q153&lt;1</formula>
    </cfRule>
    <cfRule type="expression" dxfId="15587" priority="15717">
      <formula>Q153&gt;=1</formula>
    </cfRule>
  </conditionalFormatting>
  <conditionalFormatting sqref="Q155:U155 Q153:U153">
    <cfRule type="expression" dxfId="15586" priority="15710" stopIfTrue="1">
      <formula>Q153=""</formula>
    </cfRule>
    <cfRule type="expression" dxfId="15585" priority="15711" stopIfTrue="1">
      <formula>Q153&lt;=0</formula>
    </cfRule>
    <cfRule type="expression" dxfId="15584" priority="15712" stopIfTrue="1">
      <formula>Q153&lt;1</formula>
    </cfRule>
    <cfRule type="expression" dxfId="15583" priority="15713">
      <formula>Q153&gt;=1</formula>
    </cfRule>
  </conditionalFormatting>
  <conditionalFormatting sqref="R155 R153">
    <cfRule type="expression" dxfId="15582" priority="15706" stopIfTrue="1">
      <formula>R153=""</formula>
    </cfRule>
    <cfRule type="expression" dxfId="15581" priority="15707" stopIfTrue="1">
      <formula>R153&lt;=0</formula>
    </cfRule>
    <cfRule type="expression" dxfId="15580" priority="15708" stopIfTrue="1">
      <formula>R153&lt;1</formula>
    </cfRule>
    <cfRule type="expression" dxfId="15579" priority="15709">
      <formula>R153&gt;=1</formula>
    </cfRule>
  </conditionalFormatting>
  <conditionalFormatting sqref="R155 R153">
    <cfRule type="expression" dxfId="15578" priority="15702" stopIfTrue="1">
      <formula>R153=""</formula>
    </cfRule>
    <cfRule type="expression" dxfId="15577" priority="15703" stopIfTrue="1">
      <formula>R153&lt;=0</formula>
    </cfRule>
    <cfRule type="expression" dxfId="15576" priority="15704" stopIfTrue="1">
      <formula>R153&lt;1</formula>
    </cfRule>
    <cfRule type="expression" dxfId="15575" priority="15705">
      <formula>R153&gt;=1</formula>
    </cfRule>
  </conditionalFormatting>
  <conditionalFormatting sqref="S155:T155 S153:T153">
    <cfRule type="expression" dxfId="15574" priority="15698" stopIfTrue="1">
      <formula>S153=""</formula>
    </cfRule>
    <cfRule type="expression" dxfId="15573" priority="15699" stopIfTrue="1">
      <formula>S153&lt;=0</formula>
    </cfRule>
    <cfRule type="expression" dxfId="15572" priority="15700" stopIfTrue="1">
      <formula>S153&lt;1</formula>
    </cfRule>
    <cfRule type="expression" dxfId="15571" priority="15701">
      <formula>S153&gt;=1</formula>
    </cfRule>
  </conditionalFormatting>
  <conditionalFormatting sqref="S155:T155 S153:T153">
    <cfRule type="expression" dxfId="15570" priority="15694" stopIfTrue="1">
      <formula>S153=""</formula>
    </cfRule>
    <cfRule type="expression" dxfId="15569" priority="15695" stopIfTrue="1">
      <formula>S153&lt;=0</formula>
    </cfRule>
    <cfRule type="expression" dxfId="15568" priority="15696" stopIfTrue="1">
      <formula>S153&lt;1</formula>
    </cfRule>
    <cfRule type="expression" dxfId="15567" priority="15697">
      <formula>S153&gt;=1</formula>
    </cfRule>
  </conditionalFormatting>
  <conditionalFormatting sqref="U155 U153">
    <cfRule type="expression" dxfId="15566" priority="15690" stopIfTrue="1">
      <formula>U153=""</formula>
    </cfRule>
    <cfRule type="expression" dxfId="15565" priority="15691" stopIfTrue="1">
      <formula>U153&lt;=0</formula>
    </cfRule>
    <cfRule type="expression" dxfId="15564" priority="15692" stopIfTrue="1">
      <formula>U153&lt;1</formula>
    </cfRule>
    <cfRule type="expression" dxfId="15563" priority="15693">
      <formula>U153&gt;=1</formula>
    </cfRule>
  </conditionalFormatting>
  <conditionalFormatting sqref="U155 U153">
    <cfRule type="expression" dxfId="15562" priority="15686" stopIfTrue="1">
      <formula>U153=""</formula>
    </cfRule>
    <cfRule type="expression" dxfId="15561" priority="15687" stopIfTrue="1">
      <formula>U153&lt;=0</formula>
    </cfRule>
    <cfRule type="expression" dxfId="15560" priority="15688" stopIfTrue="1">
      <formula>U153&lt;1</formula>
    </cfRule>
    <cfRule type="expression" dxfId="15559" priority="15689">
      <formula>U153&gt;=1</formula>
    </cfRule>
  </conditionalFormatting>
  <conditionalFormatting sqref="P155 P153">
    <cfRule type="expression" dxfId="15558" priority="15682" stopIfTrue="1">
      <formula>P153=""</formula>
    </cfRule>
    <cfRule type="expression" dxfId="15557" priority="15683" stopIfTrue="1">
      <formula>P153&lt;=0</formula>
    </cfRule>
    <cfRule type="expression" dxfId="15556" priority="15684" stopIfTrue="1">
      <formula>P153&lt;1</formula>
    </cfRule>
    <cfRule type="expression" dxfId="15555" priority="15685">
      <formula>P153&gt;=1</formula>
    </cfRule>
  </conditionalFormatting>
  <conditionalFormatting sqref="P155 P153">
    <cfRule type="expression" dxfId="15554" priority="15678" stopIfTrue="1">
      <formula>P153=""</formula>
    </cfRule>
    <cfRule type="expression" dxfId="15553" priority="15679" stopIfTrue="1">
      <formula>P153&lt;=0</formula>
    </cfRule>
    <cfRule type="expression" dxfId="15552" priority="15680" stopIfTrue="1">
      <formula>P153&lt;1</formula>
    </cfRule>
    <cfRule type="expression" dxfId="15551" priority="15681">
      <formula>P153&gt;=1</formula>
    </cfRule>
  </conditionalFormatting>
  <conditionalFormatting sqref="Q155 Q153">
    <cfRule type="expression" dxfId="15526" priority="15653" stopIfTrue="1">
      <formula>WpAreaA_Sub2_exist =FALSE</formula>
    </cfRule>
  </conditionalFormatting>
  <conditionalFormatting sqref="P155 P153">
    <cfRule type="expression" dxfId="15525" priority="15652" stopIfTrue="1">
      <formula>WpAreaA_Sub1_exist =FALSE</formula>
    </cfRule>
  </conditionalFormatting>
  <conditionalFormatting sqref="R155 R153">
    <cfRule type="expression" dxfId="15524" priority="15651" stopIfTrue="1">
      <formula>WpAreaA_Sub3_exist =FALSE</formula>
    </cfRule>
  </conditionalFormatting>
  <conditionalFormatting sqref="S155 S153">
    <cfRule type="expression" dxfId="15523" priority="15650" stopIfTrue="1">
      <formula>WpAreaB_Sub1_exist =FALSE</formula>
    </cfRule>
  </conditionalFormatting>
  <conditionalFormatting sqref="T155 T153">
    <cfRule type="expression" dxfId="15522" priority="15649" stopIfTrue="1">
      <formula>WpAreaB_Sub2_exist =FALSE</formula>
    </cfRule>
  </conditionalFormatting>
  <conditionalFormatting sqref="U155 U153">
    <cfRule type="expression" dxfId="15521" priority="15648" stopIfTrue="1">
      <formula>WpAreaB_Sub3_exist =FALSE</formula>
    </cfRule>
  </conditionalFormatting>
  <conditionalFormatting sqref="P151:U151">
    <cfRule type="expression" dxfId="15517" priority="15641" stopIfTrue="1">
      <formula>P151=""</formula>
    </cfRule>
    <cfRule type="expression" dxfId="15516" priority="15642" stopIfTrue="1">
      <formula>P151&lt;=0</formula>
    </cfRule>
    <cfRule type="expression" dxfId="15515" priority="15643" stopIfTrue="1">
      <formula>P151&lt;1</formula>
    </cfRule>
    <cfRule type="expression" dxfId="15514" priority="15644">
      <formula>P151&gt;=1</formula>
    </cfRule>
  </conditionalFormatting>
  <conditionalFormatting sqref="Q151">
    <cfRule type="expression" dxfId="15513" priority="15640" stopIfTrue="1">
      <formula>WpAreaA_Sub2_exist =FALSE</formula>
    </cfRule>
  </conditionalFormatting>
  <conditionalFormatting sqref="P151">
    <cfRule type="expression" dxfId="15512" priority="15639" stopIfTrue="1">
      <formula>WpAreaA_Sub1_exist =FALSE</formula>
    </cfRule>
  </conditionalFormatting>
  <conditionalFormatting sqref="R151">
    <cfRule type="expression" dxfId="15511" priority="15638" stopIfTrue="1">
      <formula>WpAreaA_Sub3_exist =FALSE</formula>
    </cfRule>
  </conditionalFormatting>
  <conditionalFormatting sqref="S151">
    <cfRule type="expression" dxfId="15510" priority="15637" stopIfTrue="1">
      <formula>WpAreaB_Sub1_exist =FALSE</formula>
    </cfRule>
  </conditionalFormatting>
  <conditionalFormatting sqref="T151">
    <cfRule type="expression" dxfId="15509" priority="15636" stopIfTrue="1">
      <formula>WpAreaB_Sub2_exist =FALSE</formula>
    </cfRule>
  </conditionalFormatting>
  <conditionalFormatting sqref="U151">
    <cfRule type="expression" dxfId="15508" priority="15635" stopIfTrue="1">
      <formula>WpAreaB_Sub3_exist =FALSE</formula>
    </cfRule>
  </conditionalFormatting>
  <conditionalFormatting sqref="Q152:U152 Q150:U150">
    <cfRule type="expression" dxfId="15504" priority="15628" stopIfTrue="1">
      <formula>Q150=""</formula>
    </cfRule>
    <cfRule type="expression" dxfId="15503" priority="15629" stopIfTrue="1">
      <formula>Q150&lt;=0</formula>
    </cfRule>
    <cfRule type="expression" dxfId="15502" priority="15630" stopIfTrue="1">
      <formula>Q150&lt;1</formula>
    </cfRule>
    <cfRule type="expression" dxfId="15501" priority="15631">
      <formula>Q150&gt;=1</formula>
    </cfRule>
  </conditionalFormatting>
  <conditionalFormatting sqref="Q152:U152 Q150:U150">
    <cfRule type="expression" dxfId="15500" priority="15624" stopIfTrue="1">
      <formula>Q150=""</formula>
    </cfRule>
    <cfRule type="expression" dxfId="15499" priority="15625" stopIfTrue="1">
      <formula>Q150&lt;=0</formula>
    </cfRule>
    <cfRule type="expression" dxfId="15498" priority="15626" stopIfTrue="1">
      <formula>Q150&lt;1</formula>
    </cfRule>
    <cfRule type="expression" dxfId="15497" priority="15627">
      <formula>Q150&gt;=1</formula>
    </cfRule>
  </conditionalFormatting>
  <conditionalFormatting sqref="Q146:U146 Q144:U144">
    <cfRule type="expression" dxfId="15496" priority="15456" stopIfTrue="1">
      <formula>Q144=""</formula>
    </cfRule>
    <cfRule type="expression" dxfId="15495" priority="15457" stopIfTrue="1">
      <formula>Q144&lt;=0</formula>
    </cfRule>
    <cfRule type="expression" dxfId="15494" priority="15458" stopIfTrue="1">
      <formula>Q144&lt;1</formula>
    </cfRule>
    <cfRule type="expression" dxfId="15493" priority="15459">
      <formula>Q144&gt;=1</formula>
    </cfRule>
  </conditionalFormatting>
  <conditionalFormatting sqref="Q146:U146 Q144:U144">
    <cfRule type="expression" dxfId="15492" priority="15452" stopIfTrue="1">
      <formula>Q144=""</formula>
    </cfRule>
    <cfRule type="expression" dxfId="15491" priority="15453" stopIfTrue="1">
      <formula>Q144&lt;=0</formula>
    </cfRule>
    <cfRule type="expression" dxfId="15490" priority="15454" stopIfTrue="1">
      <formula>Q144&lt;1</formula>
    </cfRule>
    <cfRule type="expression" dxfId="15489" priority="15455">
      <formula>Q144&gt;=1</formula>
    </cfRule>
  </conditionalFormatting>
  <conditionalFormatting sqref="R146 R144">
    <cfRule type="expression" dxfId="15488" priority="15448" stopIfTrue="1">
      <formula>R144=""</formula>
    </cfRule>
    <cfRule type="expression" dxfId="15487" priority="15449" stopIfTrue="1">
      <formula>R144&lt;=0</formula>
    </cfRule>
    <cfRule type="expression" dxfId="15486" priority="15450" stopIfTrue="1">
      <formula>R144&lt;1</formula>
    </cfRule>
    <cfRule type="expression" dxfId="15485" priority="15451">
      <formula>R144&gt;=1</formula>
    </cfRule>
  </conditionalFormatting>
  <conditionalFormatting sqref="R146 R144">
    <cfRule type="expression" dxfId="15484" priority="15444" stopIfTrue="1">
      <formula>R144=""</formula>
    </cfRule>
    <cfRule type="expression" dxfId="15483" priority="15445" stopIfTrue="1">
      <formula>R144&lt;=0</formula>
    </cfRule>
    <cfRule type="expression" dxfId="15482" priority="15446" stopIfTrue="1">
      <formula>R144&lt;1</formula>
    </cfRule>
    <cfRule type="expression" dxfId="15481" priority="15447">
      <formula>R144&gt;=1</formula>
    </cfRule>
  </conditionalFormatting>
  <conditionalFormatting sqref="S146:T146 S144:T144">
    <cfRule type="expression" dxfId="15480" priority="15440" stopIfTrue="1">
      <formula>S144=""</formula>
    </cfRule>
    <cfRule type="expression" dxfId="15479" priority="15441" stopIfTrue="1">
      <formula>S144&lt;=0</formula>
    </cfRule>
    <cfRule type="expression" dxfId="15478" priority="15442" stopIfTrue="1">
      <formula>S144&lt;1</formula>
    </cfRule>
    <cfRule type="expression" dxfId="15477" priority="15443">
      <formula>S144&gt;=1</formula>
    </cfRule>
  </conditionalFormatting>
  <conditionalFormatting sqref="S146:T146 S144:T144">
    <cfRule type="expression" dxfId="15476" priority="15436" stopIfTrue="1">
      <formula>S144=""</formula>
    </cfRule>
    <cfRule type="expression" dxfId="15475" priority="15437" stopIfTrue="1">
      <formula>S144&lt;=0</formula>
    </cfRule>
    <cfRule type="expression" dxfId="15474" priority="15438" stopIfTrue="1">
      <formula>S144&lt;1</formula>
    </cfRule>
    <cfRule type="expression" dxfId="15473" priority="15439">
      <formula>S144&gt;=1</formula>
    </cfRule>
  </conditionalFormatting>
  <conditionalFormatting sqref="P152 P150">
    <cfRule type="expression" dxfId="15472" priority="15596" stopIfTrue="1">
      <formula>P150=""</formula>
    </cfRule>
    <cfRule type="expression" dxfId="15471" priority="15597" stopIfTrue="1">
      <formula>P150&lt;=0</formula>
    </cfRule>
    <cfRule type="expression" dxfId="15470" priority="15598" stopIfTrue="1">
      <formula>P150&lt;1</formula>
    </cfRule>
    <cfRule type="expression" dxfId="15469" priority="15599">
      <formula>P150&gt;=1</formula>
    </cfRule>
  </conditionalFormatting>
  <conditionalFormatting sqref="P152 P150">
    <cfRule type="expression" dxfId="15468" priority="15592" stopIfTrue="1">
      <formula>P150=""</formula>
    </cfRule>
    <cfRule type="expression" dxfId="15467" priority="15593" stopIfTrue="1">
      <formula>P150&lt;=0</formula>
    </cfRule>
    <cfRule type="expression" dxfId="15466" priority="15594" stopIfTrue="1">
      <formula>P150&lt;1</formula>
    </cfRule>
    <cfRule type="expression" dxfId="15465" priority="15595">
      <formula>P150&gt;=1</formula>
    </cfRule>
  </conditionalFormatting>
  <conditionalFormatting sqref="Q152 Q150">
    <cfRule type="expression" dxfId="15440" priority="15567" stopIfTrue="1">
      <formula>WpAreaA_Sub2_exist =FALSE</formula>
    </cfRule>
  </conditionalFormatting>
  <conditionalFormatting sqref="P152 P150">
    <cfRule type="expression" dxfId="15439" priority="15566" stopIfTrue="1">
      <formula>WpAreaA_Sub1_exist =FALSE</formula>
    </cfRule>
  </conditionalFormatting>
  <conditionalFormatting sqref="R152 R150">
    <cfRule type="expression" dxfId="15438" priority="15565" stopIfTrue="1">
      <formula>WpAreaA_Sub3_exist =FALSE</formula>
    </cfRule>
  </conditionalFormatting>
  <conditionalFormatting sqref="S152 S150">
    <cfRule type="expression" dxfId="15437" priority="15564" stopIfTrue="1">
      <formula>WpAreaB_Sub1_exist =FALSE</formula>
    </cfRule>
  </conditionalFormatting>
  <conditionalFormatting sqref="T152 T150">
    <cfRule type="expression" dxfId="15436" priority="15563" stopIfTrue="1">
      <formula>WpAreaB_Sub2_exist =FALSE</formula>
    </cfRule>
  </conditionalFormatting>
  <conditionalFormatting sqref="U152 U150">
    <cfRule type="expression" dxfId="15435" priority="15562" stopIfTrue="1">
      <formula>WpAreaB_Sub3_exist =FALSE</formula>
    </cfRule>
  </conditionalFormatting>
  <conditionalFormatting sqref="P148:U148">
    <cfRule type="expression" dxfId="15431" priority="15555" stopIfTrue="1">
      <formula>P148=""</formula>
    </cfRule>
    <cfRule type="expression" dxfId="15430" priority="15556" stopIfTrue="1">
      <formula>P148&lt;=0</formula>
    </cfRule>
    <cfRule type="expression" dxfId="15429" priority="15557" stopIfTrue="1">
      <formula>P148&lt;1</formula>
    </cfRule>
    <cfRule type="expression" dxfId="15428" priority="15558">
      <formula>P148&gt;=1</formula>
    </cfRule>
  </conditionalFormatting>
  <conditionalFormatting sqref="Q148">
    <cfRule type="expression" dxfId="15427" priority="15554" stopIfTrue="1">
      <formula>WpAreaA_Sub2_exist =FALSE</formula>
    </cfRule>
  </conditionalFormatting>
  <conditionalFormatting sqref="P148">
    <cfRule type="expression" dxfId="15426" priority="15553" stopIfTrue="1">
      <formula>WpAreaA_Sub1_exist =FALSE</formula>
    </cfRule>
  </conditionalFormatting>
  <conditionalFormatting sqref="R148">
    <cfRule type="expression" dxfId="15425" priority="15552" stopIfTrue="1">
      <formula>WpAreaA_Sub3_exist =FALSE</formula>
    </cfRule>
  </conditionalFormatting>
  <conditionalFormatting sqref="S148">
    <cfRule type="expression" dxfId="15424" priority="15551" stopIfTrue="1">
      <formula>WpAreaB_Sub1_exist =FALSE</formula>
    </cfRule>
  </conditionalFormatting>
  <conditionalFormatting sqref="T148">
    <cfRule type="expression" dxfId="15423" priority="15550" stopIfTrue="1">
      <formula>WpAreaB_Sub2_exist =FALSE</formula>
    </cfRule>
  </conditionalFormatting>
  <conditionalFormatting sqref="U148">
    <cfRule type="expression" dxfId="15422" priority="15549" stopIfTrue="1">
      <formula>WpAreaB_Sub3_exist =FALSE</formula>
    </cfRule>
  </conditionalFormatting>
  <conditionalFormatting sqref="Q149:U149 Q147:U147">
    <cfRule type="expression" dxfId="15418" priority="15542" stopIfTrue="1">
      <formula>Q147=""</formula>
    </cfRule>
    <cfRule type="expression" dxfId="15417" priority="15543" stopIfTrue="1">
      <formula>Q147&lt;=0</formula>
    </cfRule>
    <cfRule type="expression" dxfId="15416" priority="15544" stopIfTrue="1">
      <formula>Q147&lt;1</formula>
    </cfRule>
    <cfRule type="expression" dxfId="15415" priority="15545">
      <formula>Q147&gt;=1</formula>
    </cfRule>
  </conditionalFormatting>
  <conditionalFormatting sqref="Q149:U149 Q147:U147">
    <cfRule type="expression" dxfId="15414" priority="15538" stopIfTrue="1">
      <formula>Q147=""</formula>
    </cfRule>
    <cfRule type="expression" dxfId="15413" priority="15539" stopIfTrue="1">
      <formula>Q147&lt;=0</formula>
    </cfRule>
    <cfRule type="expression" dxfId="15412" priority="15540" stopIfTrue="1">
      <formula>Q147&lt;1</formula>
    </cfRule>
    <cfRule type="expression" dxfId="15411" priority="15541">
      <formula>Q147&gt;=1</formula>
    </cfRule>
  </conditionalFormatting>
  <conditionalFormatting sqref="R149 R147">
    <cfRule type="expression" dxfId="15410" priority="15534" stopIfTrue="1">
      <formula>R147=""</formula>
    </cfRule>
    <cfRule type="expression" dxfId="15409" priority="15535" stopIfTrue="1">
      <formula>R147&lt;=0</formula>
    </cfRule>
    <cfRule type="expression" dxfId="15408" priority="15536" stopIfTrue="1">
      <formula>R147&lt;1</formula>
    </cfRule>
    <cfRule type="expression" dxfId="15407" priority="15537">
      <formula>R147&gt;=1</formula>
    </cfRule>
  </conditionalFormatting>
  <conditionalFormatting sqref="R149 R147">
    <cfRule type="expression" dxfId="15406" priority="15530" stopIfTrue="1">
      <formula>R147=""</formula>
    </cfRule>
    <cfRule type="expression" dxfId="15405" priority="15531" stopIfTrue="1">
      <formula>R147&lt;=0</formula>
    </cfRule>
    <cfRule type="expression" dxfId="15404" priority="15532" stopIfTrue="1">
      <formula>R147&lt;1</formula>
    </cfRule>
    <cfRule type="expression" dxfId="15403" priority="15533">
      <formula>R147&gt;=1</formula>
    </cfRule>
  </conditionalFormatting>
  <conditionalFormatting sqref="S149:T149 S147:T147">
    <cfRule type="expression" dxfId="15402" priority="15526" stopIfTrue="1">
      <formula>S147=""</formula>
    </cfRule>
    <cfRule type="expression" dxfId="15401" priority="15527" stopIfTrue="1">
      <formula>S147&lt;=0</formula>
    </cfRule>
    <cfRule type="expression" dxfId="15400" priority="15528" stopIfTrue="1">
      <formula>S147&lt;1</formula>
    </cfRule>
    <cfRule type="expression" dxfId="15399" priority="15529">
      <formula>S147&gt;=1</formula>
    </cfRule>
  </conditionalFormatting>
  <conditionalFormatting sqref="S149:T149 S147:T147">
    <cfRule type="expression" dxfId="15398" priority="15522" stopIfTrue="1">
      <formula>S147=""</formula>
    </cfRule>
    <cfRule type="expression" dxfId="15397" priority="15523" stopIfTrue="1">
      <formula>S147&lt;=0</formula>
    </cfRule>
    <cfRule type="expression" dxfId="15396" priority="15524" stopIfTrue="1">
      <formula>S147&lt;1</formula>
    </cfRule>
    <cfRule type="expression" dxfId="15395" priority="15525">
      <formula>S147&gt;=1</formula>
    </cfRule>
  </conditionalFormatting>
  <conditionalFormatting sqref="U149 U147">
    <cfRule type="expression" dxfId="15394" priority="15518" stopIfTrue="1">
      <formula>U147=""</formula>
    </cfRule>
    <cfRule type="expression" dxfId="15393" priority="15519" stopIfTrue="1">
      <formula>U147&lt;=0</formula>
    </cfRule>
    <cfRule type="expression" dxfId="15392" priority="15520" stopIfTrue="1">
      <formula>U147&lt;1</formula>
    </cfRule>
    <cfRule type="expression" dxfId="15391" priority="15521">
      <formula>U147&gt;=1</formula>
    </cfRule>
  </conditionalFormatting>
  <conditionalFormatting sqref="U149 U147">
    <cfRule type="expression" dxfId="15390" priority="15514" stopIfTrue="1">
      <formula>U147=""</formula>
    </cfRule>
    <cfRule type="expression" dxfId="15389" priority="15515" stopIfTrue="1">
      <formula>U147&lt;=0</formula>
    </cfRule>
    <cfRule type="expression" dxfId="15388" priority="15516" stopIfTrue="1">
      <formula>U147&lt;1</formula>
    </cfRule>
    <cfRule type="expression" dxfId="15387" priority="15517">
      <formula>U147&gt;=1</formula>
    </cfRule>
  </conditionalFormatting>
  <conditionalFormatting sqref="P149 P147">
    <cfRule type="expression" dxfId="15386" priority="15510" stopIfTrue="1">
      <formula>P147=""</formula>
    </cfRule>
    <cfRule type="expression" dxfId="15385" priority="15511" stopIfTrue="1">
      <formula>P147&lt;=0</formula>
    </cfRule>
    <cfRule type="expression" dxfId="15384" priority="15512" stopIfTrue="1">
      <formula>P147&lt;1</formula>
    </cfRule>
    <cfRule type="expression" dxfId="15383" priority="15513">
      <formula>P147&gt;=1</formula>
    </cfRule>
  </conditionalFormatting>
  <conditionalFormatting sqref="P149 P147">
    <cfRule type="expression" dxfId="15382" priority="15506" stopIfTrue="1">
      <formula>P147=""</formula>
    </cfRule>
    <cfRule type="expression" dxfId="15381" priority="15507" stopIfTrue="1">
      <formula>P147&lt;=0</formula>
    </cfRule>
    <cfRule type="expression" dxfId="15380" priority="15508" stopIfTrue="1">
      <formula>P147&lt;1</formula>
    </cfRule>
    <cfRule type="expression" dxfId="15379" priority="15509">
      <formula>P147&gt;=1</formula>
    </cfRule>
  </conditionalFormatting>
  <conditionalFormatting sqref="Q149 Q147">
    <cfRule type="expression" dxfId="15354" priority="15481" stopIfTrue="1">
      <formula>WpAreaA_Sub2_exist =FALSE</formula>
    </cfRule>
  </conditionalFormatting>
  <conditionalFormatting sqref="P149 P147">
    <cfRule type="expression" dxfId="15353" priority="15480" stopIfTrue="1">
      <formula>WpAreaA_Sub1_exist =FALSE</formula>
    </cfRule>
  </conditionalFormatting>
  <conditionalFormatting sqref="R149 R147">
    <cfRule type="expression" dxfId="15352" priority="15479" stopIfTrue="1">
      <formula>WpAreaA_Sub3_exist =FALSE</formula>
    </cfRule>
  </conditionalFormatting>
  <conditionalFormatting sqref="S149 S147">
    <cfRule type="expression" dxfId="15351" priority="15478" stopIfTrue="1">
      <formula>WpAreaB_Sub1_exist =FALSE</formula>
    </cfRule>
  </conditionalFormatting>
  <conditionalFormatting sqref="T149 T147">
    <cfRule type="expression" dxfId="15350" priority="15477" stopIfTrue="1">
      <formula>WpAreaB_Sub2_exist =FALSE</formula>
    </cfRule>
  </conditionalFormatting>
  <conditionalFormatting sqref="U149 U147">
    <cfRule type="expression" dxfId="15349" priority="15476" stopIfTrue="1">
      <formula>WpAreaB_Sub3_exist =FALSE</formula>
    </cfRule>
  </conditionalFormatting>
  <conditionalFormatting sqref="Q145">
    <cfRule type="expression" dxfId="15345" priority="15468" stopIfTrue="1">
      <formula>WpAreaA_Sub2_exist =FALSE</formula>
    </cfRule>
  </conditionalFormatting>
  <conditionalFormatting sqref="P145">
    <cfRule type="expression" dxfId="15344" priority="15467" stopIfTrue="1">
      <formula>WpAreaA_Sub1_exist =FALSE</formula>
    </cfRule>
  </conditionalFormatting>
  <conditionalFormatting sqref="R145">
    <cfRule type="expression" dxfId="15343" priority="15466" stopIfTrue="1">
      <formula>WpAreaA_Sub3_exist =FALSE</formula>
    </cfRule>
  </conditionalFormatting>
  <conditionalFormatting sqref="S145">
    <cfRule type="expression" dxfId="15342" priority="15465" stopIfTrue="1">
      <formula>WpAreaB_Sub1_exist =FALSE</formula>
    </cfRule>
  </conditionalFormatting>
  <conditionalFormatting sqref="T145">
    <cfRule type="expression" dxfId="15341" priority="15464" stopIfTrue="1">
      <formula>WpAreaB_Sub2_exist =FALSE</formula>
    </cfRule>
  </conditionalFormatting>
  <conditionalFormatting sqref="U145">
    <cfRule type="expression" dxfId="15340" priority="15463" stopIfTrue="1">
      <formula>WpAreaB_Sub3_exist =FALSE</formula>
    </cfRule>
  </conditionalFormatting>
  <conditionalFormatting sqref="U146 U144">
    <cfRule type="expression" dxfId="15336" priority="15432" stopIfTrue="1">
      <formula>U144=""</formula>
    </cfRule>
    <cfRule type="expression" dxfId="15335" priority="15433" stopIfTrue="1">
      <formula>U144&lt;=0</formula>
    </cfRule>
    <cfRule type="expression" dxfId="15334" priority="15434" stopIfTrue="1">
      <formula>U144&lt;1</formula>
    </cfRule>
    <cfRule type="expression" dxfId="15333" priority="15435">
      <formula>U144&gt;=1</formula>
    </cfRule>
  </conditionalFormatting>
  <conditionalFormatting sqref="U146 U144">
    <cfRule type="expression" dxfId="15332" priority="15428" stopIfTrue="1">
      <formula>U144=""</formula>
    </cfRule>
    <cfRule type="expression" dxfId="15331" priority="15429" stopIfTrue="1">
      <formula>U144&lt;=0</formula>
    </cfRule>
    <cfRule type="expression" dxfId="15330" priority="15430" stopIfTrue="1">
      <formula>U144&lt;1</formula>
    </cfRule>
    <cfRule type="expression" dxfId="15329" priority="15431">
      <formula>U144&gt;=1</formula>
    </cfRule>
  </conditionalFormatting>
  <conditionalFormatting sqref="P146 P144">
    <cfRule type="expression" dxfId="15328" priority="15424" stopIfTrue="1">
      <formula>P144=""</formula>
    </cfRule>
    <cfRule type="expression" dxfId="15327" priority="15425" stopIfTrue="1">
      <formula>P144&lt;=0</formula>
    </cfRule>
    <cfRule type="expression" dxfId="15326" priority="15426" stopIfTrue="1">
      <formula>P144&lt;1</formula>
    </cfRule>
    <cfRule type="expression" dxfId="15325" priority="15427">
      <formula>P144&gt;=1</formula>
    </cfRule>
  </conditionalFormatting>
  <conditionalFormatting sqref="P146 P144">
    <cfRule type="expression" dxfId="15324" priority="15420" stopIfTrue="1">
      <formula>P144=""</formula>
    </cfRule>
    <cfRule type="expression" dxfId="15323" priority="15421" stopIfTrue="1">
      <formula>P144&lt;=0</formula>
    </cfRule>
    <cfRule type="expression" dxfId="15322" priority="15422" stopIfTrue="1">
      <formula>P144&lt;1</formula>
    </cfRule>
    <cfRule type="expression" dxfId="15321" priority="15423">
      <formula>P144&gt;=1</formula>
    </cfRule>
  </conditionalFormatting>
  <conditionalFormatting sqref="Q140:U140 Q138:U138">
    <cfRule type="expression" dxfId="15316" priority="15280" stopIfTrue="1">
      <formula>Q138=""</formula>
    </cfRule>
    <cfRule type="expression" dxfId="15315" priority="15281" stopIfTrue="1">
      <formula>Q138&lt;=0</formula>
    </cfRule>
    <cfRule type="expression" dxfId="15314" priority="15282" stopIfTrue="1">
      <formula>Q138&lt;1</formula>
    </cfRule>
    <cfRule type="expression" dxfId="15313" priority="15283">
      <formula>Q138&gt;=1</formula>
    </cfRule>
  </conditionalFormatting>
  <conditionalFormatting sqref="Q146 Q144">
    <cfRule type="expression" dxfId="15296" priority="15395" stopIfTrue="1">
      <formula>WpAreaA_Sub2_exist =FALSE</formula>
    </cfRule>
  </conditionalFormatting>
  <conditionalFormatting sqref="P146 P144">
    <cfRule type="expression" dxfId="15295" priority="15394" stopIfTrue="1">
      <formula>WpAreaA_Sub1_exist =FALSE</formula>
    </cfRule>
  </conditionalFormatting>
  <conditionalFormatting sqref="R146 R144">
    <cfRule type="expression" dxfId="15294" priority="15393" stopIfTrue="1">
      <formula>WpAreaA_Sub3_exist =FALSE</formula>
    </cfRule>
  </conditionalFormatting>
  <conditionalFormatting sqref="S146 S144">
    <cfRule type="expression" dxfId="15293" priority="15392" stopIfTrue="1">
      <formula>WpAreaB_Sub1_exist =FALSE</formula>
    </cfRule>
  </conditionalFormatting>
  <conditionalFormatting sqref="T146 T144">
    <cfRule type="expression" dxfId="15292" priority="15391" stopIfTrue="1">
      <formula>WpAreaB_Sub2_exist =FALSE</formula>
    </cfRule>
  </conditionalFormatting>
  <conditionalFormatting sqref="U146 U144">
    <cfRule type="expression" dxfId="15291" priority="15390" stopIfTrue="1">
      <formula>WpAreaB_Sub3_exist =FALSE</formula>
    </cfRule>
  </conditionalFormatting>
  <conditionalFormatting sqref="P142:U142">
    <cfRule type="expression" dxfId="15287" priority="15383" stopIfTrue="1">
      <formula>P142=""</formula>
    </cfRule>
    <cfRule type="expression" dxfId="15286" priority="15384" stopIfTrue="1">
      <formula>P142&lt;=0</formula>
    </cfRule>
    <cfRule type="expression" dxfId="15285" priority="15385" stopIfTrue="1">
      <formula>P142&lt;1</formula>
    </cfRule>
    <cfRule type="expression" dxfId="15284" priority="15386">
      <formula>P142&gt;=1</formula>
    </cfRule>
  </conditionalFormatting>
  <conditionalFormatting sqref="Q142">
    <cfRule type="expression" dxfId="15283" priority="15382" stopIfTrue="1">
      <formula>WpAreaA_Sub2_exist =FALSE</formula>
    </cfRule>
  </conditionalFormatting>
  <conditionalFormatting sqref="P142">
    <cfRule type="expression" dxfId="15282" priority="15381" stopIfTrue="1">
      <formula>WpAreaA_Sub1_exist =FALSE</formula>
    </cfRule>
  </conditionalFormatting>
  <conditionalFormatting sqref="R142">
    <cfRule type="expression" dxfId="15281" priority="15380" stopIfTrue="1">
      <formula>WpAreaA_Sub3_exist =FALSE</formula>
    </cfRule>
  </conditionalFormatting>
  <conditionalFormatting sqref="S142">
    <cfRule type="expression" dxfId="15280" priority="15379" stopIfTrue="1">
      <formula>WpAreaB_Sub1_exist =FALSE</formula>
    </cfRule>
  </conditionalFormatting>
  <conditionalFormatting sqref="T142">
    <cfRule type="expression" dxfId="15279" priority="15378" stopIfTrue="1">
      <formula>WpAreaB_Sub2_exist =FALSE</formula>
    </cfRule>
  </conditionalFormatting>
  <conditionalFormatting sqref="U142">
    <cfRule type="expression" dxfId="15278" priority="15377" stopIfTrue="1">
      <formula>WpAreaB_Sub3_exist =FALSE</formula>
    </cfRule>
  </conditionalFormatting>
  <conditionalFormatting sqref="Q143:U143 Q141:U141">
    <cfRule type="expression" dxfId="15274" priority="15370" stopIfTrue="1">
      <formula>Q141=""</formula>
    </cfRule>
    <cfRule type="expression" dxfId="15273" priority="15371" stopIfTrue="1">
      <formula>Q141&lt;=0</formula>
    </cfRule>
    <cfRule type="expression" dxfId="15272" priority="15372" stopIfTrue="1">
      <formula>Q141&lt;1</formula>
    </cfRule>
    <cfRule type="expression" dxfId="15271" priority="15373">
      <formula>Q141&gt;=1</formula>
    </cfRule>
  </conditionalFormatting>
  <conditionalFormatting sqref="Q143:U143 Q141:U141">
    <cfRule type="expression" dxfId="15270" priority="15366" stopIfTrue="1">
      <formula>Q141=""</formula>
    </cfRule>
    <cfRule type="expression" dxfId="15269" priority="15367" stopIfTrue="1">
      <formula>Q141&lt;=0</formula>
    </cfRule>
    <cfRule type="expression" dxfId="15268" priority="15368" stopIfTrue="1">
      <formula>Q141&lt;1</formula>
    </cfRule>
    <cfRule type="expression" dxfId="15267" priority="15369">
      <formula>Q141&gt;=1</formula>
    </cfRule>
  </conditionalFormatting>
  <conditionalFormatting sqref="R143 R141">
    <cfRule type="expression" dxfId="15266" priority="15362" stopIfTrue="1">
      <formula>R141=""</formula>
    </cfRule>
    <cfRule type="expression" dxfId="15265" priority="15363" stopIfTrue="1">
      <formula>R141&lt;=0</formula>
    </cfRule>
    <cfRule type="expression" dxfId="15264" priority="15364" stopIfTrue="1">
      <formula>R141&lt;1</formula>
    </cfRule>
    <cfRule type="expression" dxfId="15263" priority="15365">
      <formula>R141&gt;=1</formula>
    </cfRule>
  </conditionalFormatting>
  <conditionalFormatting sqref="R143 R141">
    <cfRule type="expression" dxfId="15262" priority="15358" stopIfTrue="1">
      <formula>R141=""</formula>
    </cfRule>
    <cfRule type="expression" dxfId="15261" priority="15359" stopIfTrue="1">
      <formula>R141&lt;=0</formula>
    </cfRule>
    <cfRule type="expression" dxfId="15260" priority="15360" stopIfTrue="1">
      <formula>R141&lt;1</formula>
    </cfRule>
    <cfRule type="expression" dxfId="15259" priority="15361">
      <formula>R141&gt;=1</formula>
    </cfRule>
  </conditionalFormatting>
  <conditionalFormatting sqref="S143:T143 S141:T141">
    <cfRule type="expression" dxfId="15258" priority="15354" stopIfTrue="1">
      <formula>S141=""</formula>
    </cfRule>
    <cfRule type="expression" dxfId="15257" priority="15355" stopIfTrue="1">
      <formula>S141&lt;=0</formula>
    </cfRule>
    <cfRule type="expression" dxfId="15256" priority="15356" stopIfTrue="1">
      <formula>S141&lt;1</formula>
    </cfRule>
    <cfRule type="expression" dxfId="15255" priority="15357">
      <formula>S141&gt;=1</formula>
    </cfRule>
  </conditionalFormatting>
  <conditionalFormatting sqref="S143:T143 S141:T141">
    <cfRule type="expression" dxfId="15254" priority="15350" stopIfTrue="1">
      <formula>S141=""</formula>
    </cfRule>
    <cfRule type="expression" dxfId="15253" priority="15351" stopIfTrue="1">
      <formula>S141&lt;=0</formula>
    </cfRule>
    <cfRule type="expression" dxfId="15252" priority="15352" stopIfTrue="1">
      <formula>S141&lt;1</formula>
    </cfRule>
    <cfRule type="expression" dxfId="15251" priority="15353">
      <formula>S141&gt;=1</formula>
    </cfRule>
  </conditionalFormatting>
  <conditionalFormatting sqref="U143 U141">
    <cfRule type="expression" dxfId="15250" priority="15346" stopIfTrue="1">
      <formula>U141=""</formula>
    </cfRule>
    <cfRule type="expression" dxfId="15249" priority="15347" stopIfTrue="1">
      <formula>U141&lt;=0</formula>
    </cfRule>
    <cfRule type="expression" dxfId="15248" priority="15348" stopIfTrue="1">
      <formula>U141&lt;1</formula>
    </cfRule>
    <cfRule type="expression" dxfId="15247" priority="15349">
      <formula>U141&gt;=1</formula>
    </cfRule>
  </conditionalFormatting>
  <conditionalFormatting sqref="U143 U141">
    <cfRule type="expression" dxfId="15246" priority="15342" stopIfTrue="1">
      <formula>U141=""</formula>
    </cfRule>
    <cfRule type="expression" dxfId="15245" priority="15343" stopIfTrue="1">
      <formula>U141&lt;=0</formula>
    </cfRule>
    <cfRule type="expression" dxfId="15244" priority="15344" stopIfTrue="1">
      <formula>U141&lt;1</formula>
    </cfRule>
    <cfRule type="expression" dxfId="15243" priority="15345">
      <formula>U141&gt;=1</formula>
    </cfRule>
  </conditionalFormatting>
  <conditionalFormatting sqref="P143 P141">
    <cfRule type="expression" dxfId="15242" priority="15338" stopIfTrue="1">
      <formula>P141=""</formula>
    </cfRule>
    <cfRule type="expression" dxfId="15241" priority="15339" stopIfTrue="1">
      <formula>P141&lt;=0</formula>
    </cfRule>
    <cfRule type="expression" dxfId="15240" priority="15340" stopIfTrue="1">
      <formula>P141&lt;1</formula>
    </cfRule>
    <cfRule type="expression" dxfId="15239" priority="15341">
      <formula>P141&gt;=1</formula>
    </cfRule>
  </conditionalFormatting>
  <conditionalFormatting sqref="P143 P141">
    <cfRule type="expression" dxfId="15238" priority="15334" stopIfTrue="1">
      <formula>P141=""</formula>
    </cfRule>
    <cfRule type="expression" dxfId="15237" priority="15335" stopIfTrue="1">
      <formula>P141&lt;=0</formula>
    </cfRule>
    <cfRule type="expression" dxfId="15236" priority="15336" stopIfTrue="1">
      <formula>P141&lt;1</formula>
    </cfRule>
    <cfRule type="expression" dxfId="15235" priority="15337">
      <formula>P141&gt;=1</formula>
    </cfRule>
  </conditionalFormatting>
  <conditionalFormatting sqref="Q143 Q141">
    <cfRule type="expression" dxfId="15210" priority="15309" stopIfTrue="1">
      <formula>WpAreaA_Sub2_exist =FALSE</formula>
    </cfRule>
  </conditionalFormatting>
  <conditionalFormatting sqref="P143 P141">
    <cfRule type="expression" dxfId="15209" priority="15308" stopIfTrue="1">
      <formula>WpAreaA_Sub1_exist =FALSE</formula>
    </cfRule>
  </conditionalFormatting>
  <conditionalFormatting sqref="R143 R141">
    <cfRule type="expression" dxfId="15208" priority="15307" stopIfTrue="1">
      <formula>WpAreaA_Sub3_exist =FALSE</formula>
    </cfRule>
  </conditionalFormatting>
  <conditionalFormatting sqref="S143 S141">
    <cfRule type="expression" dxfId="15207" priority="15306" stopIfTrue="1">
      <formula>WpAreaB_Sub1_exist =FALSE</formula>
    </cfRule>
  </conditionalFormatting>
  <conditionalFormatting sqref="T143 T141">
    <cfRule type="expression" dxfId="15206" priority="15305" stopIfTrue="1">
      <formula>WpAreaB_Sub2_exist =FALSE</formula>
    </cfRule>
  </conditionalFormatting>
  <conditionalFormatting sqref="U143 U141">
    <cfRule type="expression" dxfId="15205" priority="15304" stopIfTrue="1">
      <formula>WpAreaB_Sub3_exist =FALSE</formula>
    </cfRule>
  </conditionalFormatting>
  <conditionalFormatting sqref="P139:U139">
    <cfRule type="expression" dxfId="15201" priority="15297" stopIfTrue="1">
      <formula>P139=""</formula>
    </cfRule>
    <cfRule type="expression" dxfId="15200" priority="15298" stopIfTrue="1">
      <formula>P139&lt;=0</formula>
    </cfRule>
    <cfRule type="expression" dxfId="15199" priority="15299" stopIfTrue="1">
      <formula>P139&lt;1</formula>
    </cfRule>
    <cfRule type="expression" dxfId="15198" priority="15300">
      <formula>P139&gt;=1</formula>
    </cfRule>
  </conditionalFormatting>
  <conditionalFormatting sqref="Q139">
    <cfRule type="expression" dxfId="15197" priority="15296" stopIfTrue="1">
      <formula>WpAreaA_Sub2_exist =FALSE</formula>
    </cfRule>
  </conditionalFormatting>
  <conditionalFormatting sqref="P139">
    <cfRule type="expression" dxfId="15196" priority="15295" stopIfTrue="1">
      <formula>WpAreaA_Sub1_exist =FALSE</formula>
    </cfRule>
  </conditionalFormatting>
  <conditionalFormatting sqref="R139">
    <cfRule type="expression" dxfId="15195" priority="15294" stopIfTrue="1">
      <formula>WpAreaA_Sub3_exist =FALSE</formula>
    </cfRule>
  </conditionalFormatting>
  <conditionalFormatting sqref="S139">
    <cfRule type="expression" dxfId="15194" priority="15293" stopIfTrue="1">
      <formula>WpAreaB_Sub1_exist =FALSE</formula>
    </cfRule>
  </conditionalFormatting>
  <conditionalFormatting sqref="T139">
    <cfRule type="expression" dxfId="15193" priority="15292" stopIfTrue="1">
      <formula>WpAreaB_Sub2_exist =FALSE</formula>
    </cfRule>
  </conditionalFormatting>
  <conditionalFormatting sqref="U139">
    <cfRule type="expression" dxfId="15192" priority="15291" stopIfTrue="1">
      <formula>WpAreaB_Sub3_exist =FALSE</formula>
    </cfRule>
  </conditionalFormatting>
  <conditionalFormatting sqref="Q140:U140 Q138:U138">
    <cfRule type="expression" dxfId="15188" priority="15284" stopIfTrue="1">
      <formula>Q138=""</formula>
    </cfRule>
    <cfRule type="expression" dxfId="15187" priority="15285" stopIfTrue="1">
      <formula>Q138&lt;=0</formula>
    </cfRule>
    <cfRule type="expression" dxfId="15186" priority="15286" stopIfTrue="1">
      <formula>Q138&lt;1</formula>
    </cfRule>
    <cfRule type="expression" dxfId="15185" priority="15287">
      <formula>Q138&gt;=1</formula>
    </cfRule>
  </conditionalFormatting>
  <conditionalFormatting sqref="R140 R138">
    <cfRule type="expression" dxfId="15180" priority="15276" stopIfTrue="1">
      <formula>R138=""</formula>
    </cfRule>
    <cfRule type="expression" dxfId="15179" priority="15277" stopIfTrue="1">
      <formula>R138&lt;=0</formula>
    </cfRule>
    <cfRule type="expression" dxfId="15178" priority="15278" stopIfTrue="1">
      <formula>R138&lt;1</formula>
    </cfRule>
    <cfRule type="expression" dxfId="15177" priority="15279">
      <formula>R138&gt;=1</formula>
    </cfRule>
  </conditionalFormatting>
  <conditionalFormatting sqref="R140 R138">
    <cfRule type="expression" dxfId="15176" priority="15272" stopIfTrue="1">
      <formula>R138=""</formula>
    </cfRule>
    <cfRule type="expression" dxfId="15175" priority="15273" stopIfTrue="1">
      <formula>R138&lt;=0</formula>
    </cfRule>
    <cfRule type="expression" dxfId="15174" priority="15274" stopIfTrue="1">
      <formula>R138&lt;1</formula>
    </cfRule>
    <cfRule type="expression" dxfId="15173" priority="15275">
      <formula>R138&gt;=1</formula>
    </cfRule>
  </conditionalFormatting>
  <conditionalFormatting sqref="S140:T140 S138:T138">
    <cfRule type="expression" dxfId="15172" priority="15268" stopIfTrue="1">
      <formula>S138=""</formula>
    </cfRule>
    <cfRule type="expression" dxfId="15171" priority="15269" stopIfTrue="1">
      <formula>S138&lt;=0</formula>
    </cfRule>
    <cfRule type="expression" dxfId="15170" priority="15270" stopIfTrue="1">
      <formula>S138&lt;1</formula>
    </cfRule>
    <cfRule type="expression" dxfId="15169" priority="15271">
      <formula>S138&gt;=1</formula>
    </cfRule>
  </conditionalFormatting>
  <conditionalFormatting sqref="S140:T140 S138:T138">
    <cfRule type="expression" dxfId="15168" priority="15264" stopIfTrue="1">
      <formula>S138=""</formula>
    </cfRule>
    <cfRule type="expression" dxfId="15167" priority="15265" stopIfTrue="1">
      <formula>S138&lt;=0</formula>
    </cfRule>
    <cfRule type="expression" dxfId="15166" priority="15266" stopIfTrue="1">
      <formula>S138&lt;1</formula>
    </cfRule>
    <cfRule type="expression" dxfId="15165" priority="15267">
      <formula>S138&gt;=1</formula>
    </cfRule>
  </conditionalFormatting>
  <conditionalFormatting sqref="U140 U138">
    <cfRule type="expression" dxfId="15164" priority="15260" stopIfTrue="1">
      <formula>U138=""</formula>
    </cfRule>
    <cfRule type="expression" dxfId="15163" priority="15261" stopIfTrue="1">
      <formula>U138&lt;=0</formula>
    </cfRule>
    <cfRule type="expression" dxfId="15162" priority="15262" stopIfTrue="1">
      <formula>U138&lt;1</formula>
    </cfRule>
    <cfRule type="expression" dxfId="15161" priority="15263">
      <formula>U138&gt;=1</formula>
    </cfRule>
  </conditionalFormatting>
  <conditionalFormatting sqref="U140 U138">
    <cfRule type="expression" dxfId="15160" priority="15256" stopIfTrue="1">
      <formula>U138=""</formula>
    </cfRule>
    <cfRule type="expression" dxfId="15159" priority="15257" stopIfTrue="1">
      <formula>U138&lt;=0</formula>
    </cfRule>
    <cfRule type="expression" dxfId="15158" priority="15258" stopIfTrue="1">
      <formula>U138&lt;1</formula>
    </cfRule>
    <cfRule type="expression" dxfId="15157" priority="15259">
      <formula>U138&gt;=1</formula>
    </cfRule>
  </conditionalFormatting>
  <conditionalFormatting sqref="P140 P138">
    <cfRule type="expression" dxfId="15156" priority="15252" stopIfTrue="1">
      <formula>P138=""</formula>
    </cfRule>
    <cfRule type="expression" dxfId="15155" priority="15253" stopIfTrue="1">
      <formula>P138&lt;=0</formula>
    </cfRule>
    <cfRule type="expression" dxfId="15154" priority="15254" stopIfTrue="1">
      <formula>P138&lt;1</formula>
    </cfRule>
    <cfRule type="expression" dxfId="15153" priority="15255">
      <formula>P138&gt;=1</formula>
    </cfRule>
  </conditionalFormatting>
  <conditionalFormatting sqref="P140 P138">
    <cfRule type="expression" dxfId="15152" priority="15248" stopIfTrue="1">
      <formula>P138=""</formula>
    </cfRule>
    <cfRule type="expression" dxfId="15151" priority="15249" stopIfTrue="1">
      <formula>P138&lt;=0</formula>
    </cfRule>
    <cfRule type="expression" dxfId="15150" priority="15250" stopIfTrue="1">
      <formula>P138&lt;1</formula>
    </cfRule>
    <cfRule type="expression" dxfId="15149" priority="15251">
      <formula>P138&gt;=1</formula>
    </cfRule>
  </conditionalFormatting>
  <conditionalFormatting sqref="Q140 Q138">
    <cfRule type="expression" dxfId="15124" priority="15223" stopIfTrue="1">
      <formula>WpAreaA_Sub2_exist =FALSE</formula>
    </cfRule>
  </conditionalFormatting>
  <conditionalFormatting sqref="P140 P138">
    <cfRule type="expression" dxfId="15123" priority="15222" stopIfTrue="1">
      <formula>WpAreaA_Sub1_exist =FALSE</formula>
    </cfRule>
  </conditionalFormatting>
  <conditionalFormatting sqref="R140 R138">
    <cfRule type="expression" dxfId="15122" priority="15221" stopIfTrue="1">
      <formula>WpAreaA_Sub3_exist =FALSE</formula>
    </cfRule>
  </conditionalFormatting>
  <conditionalFormatting sqref="S140 S138">
    <cfRule type="expression" dxfId="15121" priority="15220" stopIfTrue="1">
      <formula>WpAreaB_Sub1_exist =FALSE</formula>
    </cfRule>
  </conditionalFormatting>
  <conditionalFormatting sqref="T140 T138">
    <cfRule type="expression" dxfId="15120" priority="15219" stopIfTrue="1">
      <formula>WpAreaB_Sub2_exist =FALSE</formula>
    </cfRule>
  </conditionalFormatting>
  <conditionalFormatting sqref="U140 U138">
    <cfRule type="expression" dxfId="15119" priority="15218" stopIfTrue="1">
      <formula>WpAreaB_Sub3_exist =FALSE</formula>
    </cfRule>
  </conditionalFormatting>
  <conditionalFormatting sqref="P136:U136">
    <cfRule type="expression" dxfId="15115" priority="15211" stopIfTrue="1">
      <formula>P136=""</formula>
    </cfRule>
    <cfRule type="expression" dxfId="15114" priority="15212" stopIfTrue="1">
      <formula>P136&lt;=0</formula>
    </cfRule>
    <cfRule type="expression" dxfId="15113" priority="15213" stopIfTrue="1">
      <formula>P136&lt;1</formula>
    </cfRule>
    <cfRule type="expression" dxfId="15112" priority="15214">
      <formula>P136&gt;=1</formula>
    </cfRule>
  </conditionalFormatting>
  <conditionalFormatting sqref="Q136">
    <cfRule type="expression" dxfId="15111" priority="15210" stopIfTrue="1">
      <formula>WpAreaA_Sub2_exist =FALSE</formula>
    </cfRule>
  </conditionalFormatting>
  <conditionalFormatting sqref="P136">
    <cfRule type="expression" dxfId="15110" priority="15209" stopIfTrue="1">
      <formula>WpAreaA_Sub1_exist =FALSE</formula>
    </cfRule>
  </conditionalFormatting>
  <conditionalFormatting sqref="R136">
    <cfRule type="expression" dxfId="15109" priority="15208" stopIfTrue="1">
      <formula>WpAreaA_Sub3_exist =FALSE</formula>
    </cfRule>
  </conditionalFormatting>
  <conditionalFormatting sqref="S136">
    <cfRule type="expression" dxfId="15108" priority="15207" stopIfTrue="1">
      <formula>WpAreaB_Sub1_exist =FALSE</formula>
    </cfRule>
  </conditionalFormatting>
  <conditionalFormatting sqref="T136">
    <cfRule type="expression" dxfId="15107" priority="15206" stopIfTrue="1">
      <formula>WpAreaB_Sub2_exist =FALSE</formula>
    </cfRule>
  </conditionalFormatting>
  <conditionalFormatting sqref="U136">
    <cfRule type="expression" dxfId="15106" priority="15205" stopIfTrue="1">
      <formula>WpAreaB_Sub3_exist =FALSE</formula>
    </cfRule>
  </conditionalFormatting>
  <conditionalFormatting sqref="Q137:U137 Q135:U135">
    <cfRule type="expression" dxfId="15102" priority="15198" stopIfTrue="1">
      <formula>Q135=""</formula>
    </cfRule>
    <cfRule type="expression" dxfId="15101" priority="15199" stopIfTrue="1">
      <formula>Q135&lt;=0</formula>
    </cfRule>
    <cfRule type="expression" dxfId="15100" priority="15200" stopIfTrue="1">
      <formula>Q135&lt;1</formula>
    </cfRule>
    <cfRule type="expression" dxfId="15099" priority="15201">
      <formula>Q135&gt;=1</formula>
    </cfRule>
  </conditionalFormatting>
  <conditionalFormatting sqref="Q137:U137 Q135:U135">
    <cfRule type="expression" dxfId="15098" priority="15194" stopIfTrue="1">
      <formula>Q135=""</formula>
    </cfRule>
    <cfRule type="expression" dxfId="15097" priority="15195" stopIfTrue="1">
      <formula>Q135&lt;=0</formula>
    </cfRule>
    <cfRule type="expression" dxfId="15096" priority="15196" stopIfTrue="1">
      <formula>Q135&lt;1</formula>
    </cfRule>
    <cfRule type="expression" dxfId="15095" priority="15197">
      <formula>Q135&gt;=1</formula>
    </cfRule>
  </conditionalFormatting>
  <conditionalFormatting sqref="R137 R135">
    <cfRule type="expression" dxfId="15094" priority="15190" stopIfTrue="1">
      <formula>R135=""</formula>
    </cfRule>
    <cfRule type="expression" dxfId="15093" priority="15191" stopIfTrue="1">
      <formula>R135&lt;=0</formula>
    </cfRule>
    <cfRule type="expression" dxfId="15092" priority="15192" stopIfTrue="1">
      <formula>R135&lt;1</formula>
    </cfRule>
    <cfRule type="expression" dxfId="15091" priority="15193">
      <formula>R135&gt;=1</formula>
    </cfRule>
  </conditionalFormatting>
  <conditionalFormatting sqref="R137 R135">
    <cfRule type="expression" dxfId="15090" priority="15186" stopIfTrue="1">
      <formula>R135=""</formula>
    </cfRule>
    <cfRule type="expression" dxfId="15089" priority="15187" stopIfTrue="1">
      <formula>R135&lt;=0</formula>
    </cfRule>
    <cfRule type="expression" dxfId="15088" priority="15188" stopIfTrue="1">
      <formula>R135&lt;1</formula>
    </cfRule>
    <cfRule type="expression" dxfId="15087" priority="15189">
      <formula>R135&gt;=1</formula>
    </cfRule>
  </conditionalFormatting>
  <conditionalFormatting sqref="S137:T137 S135:T135">
    <cfRule type="expression" dxfId="15086" priority="15182" stopIfTrue="1">
      <formula>S135=""</formula>
    </cfRule>
    <cfRule type="expression" dxfId="15085" priority="15183" stopIfTrue="1">
      <formula>S135&lt;=0</formula>
    </cfRule>
    <cfRule type="expression" dxfId="15084" priority="15184" stopIfTrue="1">
      <formula>S135&lt;1</formula>
    </cfRule>
    <cfRule type="expression" dxfId="15083" priority="15185">
      <formula>S135&gt;=1</formula>
    </cfRule>
  </conditionalFormatting>
  <conditionalFormatting sqref="S137:T137 S135:T135">
    <cfRule type="expression" dxfId="15082" priority="15178" stopIfTrue="1">
      <formula>S135=""</formula>
    </cfRule>
    <cfRule type="expression" dxfId="15081" priority="15179" stopIfTrue="1">
      <formula>S135&lt;=0</formula>
    </cfRule>
    <cfRule type="expression" dxfId="15080" priority="15180" stopIfTrue="1">
      <formula>S135&lt;1</formula>
    </cfRule>
    <cfRule type="expression" dxfId="15079" priority="15181">
      <formula>S135&gt;=1</formula>
    </cfRule>
  </conditionalFormatting>
  <conditionalFormatting sqref="U137 U135">
    <cfRule type="expression" dxfId="15078" priority="15174" stopIfTrue="1">
      <formula>U135=""</formula>
    </cfRule>
    <cfRule type="expression" dxfId="15077" priority="15175" stopIfTrue="1">
      <formula>U135&lt;=0</formula>
    </cfRule>
    <cfRule type="expression" dxfId="15076" priority="15176" stopIfTrue="1">
      <formula>U135&lt;1</formula>
    </cfRule>
    <cfRule type="expression" dxfId="15075" priority="15177">
      <formula>U135&gt;=1</formula>
    </cfRule>
  </conditionalFormatting>
  <conditionalFormatting sqref="U137 U135">
    <cfRule type="expression" dxfId="15074" priority="15170" stopIfTrue="1">
      <formula>U135=""</formula>
    </cfRule>
    <cfRule type="expression" dxfId="15073" priority="15171" stopIfTrue="1">
      <formula>U135&lt;=0</formula>
    </cfRule>
    <cfRule type="expression" dxfId="15072" priority="15172" stopIfTrue="1">
      <formula>U135&lt;1</formula>
    </cfRule>
    <cfRule type="expression" dxfId="15071" priority="15173">
      <formula>U135&gt;=1</formula>
    </cfRule>
  </conditionalFormatting>
  <conditionalFormatting sqref="P137 P135">
    <cfRule type="expression" dxfId="15070" priority="15166" stopIfTrue="1">
      <formula>P135=""</formula>
    </cfRule>
    <cfRule type="expression" dxfId="15069" priority="15167" stopIfTrue="1">
      <formula>P135&lt;=0</formula>
    </cfRule>
    <cfRule type="expression" dxfId="15068" priority="15168" stopIfTrue="1">
      <formula>P135&lt;1</formula>
    </cfRule>
    <cfRule type="expression" dxfId="15067" priority="15169">
      <formula>P135&gt;=1</formula>
    </cfRule>
  </conditionalFormatting>
  <conditionalFormatting sqref="P137 P135">
    <cfRule type="expression" dxfId="15066" priority="15162" stopIfTrue="1">
      <formula>P135=""</formula>
    </cfRule>
    <cfRule type="expression" dxfId="15065" priority="15163" stopIfTrue="1">
      <formula>P135&lt;=0</formula>
    </cfRule>
    <cfRule type="expression" dxfId="15064" priority="15164" stopIfTrue="1">
      <formula>P135&lt;1</formula>
    </cfRule>
    <cfRule type="expression" dxfId="15063" priority="15165">
      <formula>P135&gt;=1</formula>
    </cfRule>
  </conditionalFormatting>
  <conditionalFormatting sqref="Q137 Q135">
    <cfRule type="expression" dxfId="15038" priority="15137" stopIfTrue="1">
      <formula>WpAreaA_Sub2_exist =FALSE</formula>
    </cfRule>
  </conditionalFormatting>
  <conditionalFormatting sqref="P137 P135">
    <cfRule type="expression" dxfId="15037" priority="15136" stopIfTrue="1">
      <formula>WpAreaA_Sub1_exist =FALSE</formula>
    </cfRule>
  </conditionalFormatting>
  <conditionalFormatting sqref="R137 R135">
    <cfRule type="expression" dxfId="15036" priority="15135" stopIfTrue="1">
      <formula>WpAreaA_Sub3_exist =FALSE</formula>
    </cfRule>
  </conditionalFormatting>
  <conditionalFormatting sqref="S137 S135">
    <cfRule type="expression" dxfId="15035" priority="15134" stopIfTrue="1">
      <formula>WpAreaB_Sub1_exist =FALSE</formula>
    </cfRule>
  </conditionalFormatting>
  <conditionalFormatting sqref="T137 T135">
    <cfRule type="expression" dxfId="15034" priority="15133" stopIfTrue="1">
      <formula>WpAreaB_Sub2_exist =FALSE</formula>
    </cfRule>
  </conditionalFormatting>
  <conditionalFormatting sqref="U137 U135">
    <cfRule type="expression" dxfId="15033" priority="15132" stopIfTrue="1">
      <formula>WpAreaB_Sub3_exist =FALSE</formula>
    </cfRule>
  </conditionalFormatting>
  <conditionalFormatting sqref="Q133">
    <cfRule type="expression" dxfId="15029" priority="15124" stopIfTrue="1">
      <formula>WpAreaA_Sub2_exist =FALSE</formula>
    </cfRule>
  </conditionalFormatting>
  <conditionalFormatting sqref="P133">
    <cfRule type="expression" dxfId="15028" priority="15123" stopIfTrue="1">
      <formula>WpAreaA_Sub1_exist =FALSE</formula>
    </cfRule>
  </conditionalFormatting>
  <conditionalFormatting sqref="R133">
    <cfRule type="expression" dxfId="15027" priority="15122" stopIfTrue="1">
      <formula>WpAreaA_Sub3_exist =FALSE</formula>
    </cfRule>
  </conditionalFormatting>
  <conditionalFormatting sqref="S133">
    <cfRule type="expression" dxfId="15026" priority="15121" stopIfTrue="1">
      <formula>WpAreaB_Sub1_exist =FALSE</formula>
    </cfRule>
  </conditionalFormatting>
  <conditionalFormatting sqref="T133">
    <cfRule type="expression" dxfId="15025" priority="15120" stopIfTrue="1">
      <formula>WpAreaB_Sub2_exist =FALSE</formula>
    </cfRule>
  </conditionalFormatting>
  <conditionalFormatting sqref="U133">
    <cfRule type="expression" dxfId="15024" priority="15119" stopIfTrue="1">
      <formula>WpAreaB_Sub3_exist =FALSE</formula>
    </cfRule>
  </conditionalFormatting>
  <conditionalFormatting sqref="Q134:U134 Q132:U132">
    <cfRule type="expression" dxfId="15020" priority="15112" stopIfTrue="1">
      <formula>Q132=""</formula>
    </cfRule>
    <cfRule type="expression" dxfId="15019" priority="15113" stopIfTrue="1">
      <formula>Q132&lt;=0</formula>
    </cfRule>
    <cfRule type="expression" dxfId="15018" priority="15114" stopIfTrue="1">
      <formula>Q132&lt;1</formula>
    </cfRule>
    <cfRule type="expression" dxfId="15017" priority="15115">
      <formula>Q132&gt;=1</formula>
    </cfRule>
  </conditionalFormatting>
  <conditionalFormatting sqref="Q134:U134 Q132:U132">
    <cfRule type="expression" dxfId="15016" priority="15108" stopIfTrue="1">
      <formula>Q132=""</formula>
    </cfRule>
    <cfRule type="expression" dxfId="15015" priority="15109" stopIfTrue="1">
      <formula>Q132&lt;=0</formula>
    </cfRule>
    <cfRule type="expression" dxfId="15014" priority="15110" stopIfTrue="1">
      <formula>Q132&lt;1</formula>
    </cfRule>
    <cfRule type="expression" dxfId="15013" priority="15111">
      <formula>Q132&gt;=1</formula>
    </cfRule>
  </conditionalFormatting>
  <conditionalFormatting sqref="R134 R132">
    <cfRule type="expression" dxfId="15012" priority="15104" stopIfTrue="1">
      <formula>R132=""</formula>
    </cfRule>
    <cfRule type="expression" dxfId="15011" priority="15105" stopIfTrue="1">
      <formula>R132&lt;=0</formula>
    </cfRule>
    <cfRule type="expression" dxfId="15010" priority="15106" stopIfTrue="1">
      <formula>R132&lt;1</formula>
    </cfRule>
    <cfRule type="expression" dxfId="15009" priority="15107">
      <formula>R132&gt;=1</formula>
    </cfRule>
  </conditionalFormatting>
  <conditionalFormatting sqref="R134 R132">
    <cfRule type="expression" dxfId="15008" priority="15100" stopIfTrue="1">
      <formula>R132=""</formula>
    </cfRule>
    <cfRule type="expression" dxfId="15007" priority="15101" stopIfTrue="1">
      <formula>R132&lt;=0</formula>
    </cfRule>
    <cfRule type="expression" dxfId="15006" priority="15102" stopIfTrue="1">
      <formula>R132&lt;1</formula>
    </cfRule>
    <cfRule type="expression" dxfId="15005" priority="15103">
      <formula>R132&gt;=1</formula>
    </cfRule>
  </conditionalFormatting>
  <conditionalFormatting sqref="S134:T134 S132:T132">
    <cfRule type="expression" dxfId="15004" priority="15096" stopIfTrue="1">
      <formula>S132=""</formula>
    </cfRule>
    <cfRule type="expression" dxfId="15003" priority="15097" stopIfTrue="1">
      <formula>S132&lt;=0</formula>
    </cfRule>
    <cfRule type="expression" dxfId="15002" priority="15098" stopIfTrue="1">
      <formula>S132&lt;1</formula>
    </cfRule>
    <cfRule type="expression" dxfId="15001" priority="15099">
      <formula>S132&gt;=1</formula>
    </cfRule>
  </conditionalFormatting>
  <conditionalFormatting sqref="S134:T134 S132:T132">
    <cfRule type="expression" dxfId="15000" priority="15092" stopIfTrue="1">
      <formula>S132=""</formula>
    </cfRule>
    <cfRule type="expression" dxfId="14999" priority="15093" stopIfTrue="1">
      <formula>S132&lt;=0</formula>
    </cfRule>
    <cfRule type="expression" dxfId="14998" priority="15094" stopIfTrue="1">
      <formula>S132&lt;1</formula>
    </cfRule>
    <cfRule type="expression" dxfId="14997" priority="15095">
      <formula>S132&gt;=1</formula>
    </cfRule>
  </conditionalFormatting>
  <conditionalFormatting sqref="U134 U132">
    <cfRule type="expression" dxfId="14996" priority="15088" stopIfTrue="1">
      <formula>U132=""</formula>
    </cfRule>
    <cfRule type="expression" dxfId="14995" priority="15089" stopIfTrue="1">
      <formula>U132&lt;=0</formula>
    </cfRule>
    <cfRule type="expression" dxfId="14994" priority="15090" stopIfTrue="1">
      <formula>U132&lt;1</formula>
    </cfRule>
    <cfRule type="expression" dxfId="14993" priority="15091">
      <formula>U132&gt;=1</formula>
    </cfRule>
  </conditionalFormatting>
  <conditionalFormatting sqref="U134 U132">
    <cfRule type="expression" dxfId="14992" priority="15084" stopIfTrue="1">
      <formula>U132=""</formula>
    </cfRule>
    <cfRule type="expression" dxfId="14991" priority="15085" stopIfTrue="1">
      <formula>U132&lt;=0</formula>
    </cfRule>
    <cfRule type="expression" dxfId="14990" priority="15086" stopIfTrue="1">
      <formula>U132&lt;1</formula>
    </cfRule>
    <cfRule type="expression" dxfId="14989" priority="15087">
      <formula>U132&gt;=1</formula>
    </cfRule>
  </conditionalFormatting>
  <conditionalFormatting sqref="P134 P132">
    <cfRule type="expression" dxfId="14988" priority="15080" stopIfTrue="1">
      <formula>P132=""</formula>
    </cfRule>
    <cfRule type="expression" dxfId="14987" priority="15081" stopIfTrue="1">
      <formula>P132&lt;=0</formula>
    </cfRule>
    <cfRule type="expression" dxfId="14986" priority="15082" stopIfTrue="1">
      <formula>P132&lt;1</formula>
    </cfRule>
    <cfRule type="expression" dxfId="14985" priority="15083">
      <formula>P132&gt;=1</formula>
    </cfRule>
  </conditionalFormatting>
  <conditionalFormatting sqref="P134 P132">
    <cfRule type="expression" dxfId="14984" priority="15076" stopIfTrue="1">
      <formula>P132=""</formula>
    </cfRule>
    <cfRule type="expression" dxfId="14983" priority="15077" stopIfTrue="1">
      <formula>P132&lt;=0</formula>
    </cfRule>
    <cfRule type="expression" dxfId="14982" priority="15078" stopIfTrue="1">
      <formula>P132&lt;1</formula>
    </cfRule>
    <cfRule type="expression" dxfId="14981" priority="15079">
      <formula>P132&gt;=1</formula>
    </cfRule>
  </conditionalFormatting>
  <conditionalFormatting sqref="Q128:U128 Q126:U126">
    <cfRule type="expression" dxfId="14980" priority="14940" stopIfTrue="1">
      <formula>Q126=""</formula>
    </cfRule>
    <cfRule type="expression" dxfId="14979" priority="14941" stopIfTrue="1">
      <formula>Q126&lt;=0</formula>
    </cfRule>
    <cfRule type="expression" dxfId="14978" priority="14942" stopIfTrue="1">
      <formula>Q126&lt;1</formula>
    </cfRule>
    <cfRule type="expression" dxfId="14977" priority="14943">
      <formula>Q126&gt;=1</formula>
    </cfRule>
  </conditionalFormatting>
  <conditionalFormatting sqref="Q134 Q132">
    <cfRule type="expression" dxfId="14956" priority="15051" stopIfTrue="1">
      <formula>WpAreaA_Sub2_exist =FALSE</formula>
    </cfRule>
  </conditionalFormatting>
  <conditionalFormatting sqref="P134 P132">
    <cfRule type="expression" dxfId="14955" priority="15050" stopIfTrue="1">
      <formula>WpAreaA_Sub1_exist =FALSE</formula>
    </cfRule>
  </conditionalFormatting>
  <conditionalFormatting sqref="R134 R132">
    <cfRule type="expression" dxfId="14954" priority="15049" stopIfTrue="1">
      <formula>WpAreaA_Sub3_exist =FALSE</formula>
    </cfRule>
  </conditionalFormatting>
  <conditionalFormatting sqref="S134 S132">
    <cfRule type="expression" dxfId="14953" priority="15048" stopIfTrue="1">
      <formula>WpAreaB_Sub1_exist =FALSE</formula>
    </cfRule>
  </conditionalFormatting>
  <conditionalFormatting sqref="T134 T132">
    <cfRule type="expression" dxfId="14952" priority="15047" stopIfTrue="1">
      <formula>WpAreaB_Sub2_exist =FALSE</formula>
    </cfRule>
  </conditionalFormatting>
  <conditionalFormatting sqref="U134 U132">
    <cfRule type="expression" dxfId="14951" priority="15046" stopIfTrue="1">
      <formula>WpAreaB_Sub3_exist =FALSE</formula>
    </cfRule>
  </conditionalFormatting>
  <conditionalFormatting sqref="P130:U130">
    <cfRule type="expression" dxfId="14947" priority="15039" stopIfTrue="1">
      <formula>P130=""</formula>
    </cfRule>
    <cfRule type="expression" dxfId="14946" priority="15040" stopIfTrue="1">
      <formula>P130&lt;=0</formula>
    </cfRule>
    <cfRule type="expression" dxfId="14945" priority="15041" stopIfTrue="1">
      <formula>P130&lt;1</formula>
    </cfRule>
    <cfRule type="expression" dxfId="14944" priority="15042">
      <formula>P130&gt;=1</formula>
    </cfRule>
  </conditionalFormatting>
  <conditionalFormatting sqref="Q130">
    <cfRule type="expression" dxfId="14943" priority="15038" stopIfTrue="1">
      <formula>WpAreaA_Sub2_exist =FALSE</formula>
    </cfRule>
  </conditionalFormatting>
  <conditionalFormatting sqref="P130">
    <cfRule type="expression" dxfId="14942" priority="15037" stopIfTrue="1">
      <formula>WpAreaA_Sub1_exist =FALSE</formula>
    </cfRule>
  </conditionalFormatting>
  <conditionalFormatting sqref="R130">
    <cfRule type="expression" dxfId="14941" priority="15036" stopIfTrue="1">
      <formula>WpAreaA_Sub3_exist =FALSE</formula>
    </cfRule>
  </conditionalFormatting>
  <conditionalFormatting sqref="S130">
    <cfRule type="expression" dxfId="14940" priority="15035" stopIfTrue="1">
      <formula>WpAreaB_Sub1_exist =FALSE</formula>
    </cfRule>
  </conditionalFormatting>
  <conditionalFormatting sqref="T130">
    <cfRule type="expression" dxfId="14939" priority="15034" stopIfTrue="1">
      <formula>WpAreaB_Sub2_exist =FALSE</formula>
    </cfRule>
  </conditionalFormatting>
  <conditionalFormatting sqref="U130">
    <cfRule type="expression" dxfId="14938" priority="15033" stopIfTrue="1">
      <formula>WpAreaB_Sub3_exist =FALSE</formula>
    </cfRule>
  </conditionalFormatting>
  <conditionalFormatting sqref="Q131:U131 Q129:U129">
    <cfRule type="expression" dxfId="14934" priority="15026" stopIfTrue="1">
      <formula>Q129=""</formula>
    </cfRule>
    <cfRule type="expression" dxfId="14933" priority="15027" stopIfTrue="1">
      <formula>Q129&lt;=0</formula>
    </cfRule>
    <cfRule type="expression" dxfId="14932" priority="15028" stopIfTrue="1">
      <formula>Q129&lt;1</formula>
    </cfRule>
    <cfRule type="expression" dxfId="14931" priority="15029">
      <formula>Q129&gt;=1</formula>
    </cfRule>
  </conditionalFormatting>
  <conditionalFormatting sqref="Q131:U131 Q129:U129">
    <cfRule type="expression" dxfId="14930" priority="15022" stopIfTrue="1">
      <formula>Q129=""</formula>
    </cfRule>
    <cfRule type="expression" dxfId="14929" priority="15023" stopIfTrue="1">
      <formula>Q129&lt;=0</formula>
    </cfRule>
    <cfRule type="expression" dxfId="14928" priority="15024" stopIfTrue="1">
      <formula>Q129&lt;1</formula>
    </cfRule>
    <cfRule type="expression" dxfId="14927" priority="15025">
      <formula>Q129&gt;=1</formula>
    </cfRule>
  </conditionalFormatting>
  <conditionalFormatting sqref="R131 R129">
    <cfRule type="expression" dxfId="14926" priority="15018" stopIfTrue="1">
      <formula>R129=""</formula>
    </cfRule>
    <cfRule type="expression" dxfId="14925" priority="15019" stopIfTrue="1">
      <formula>R129&lt;=0</formula>
    </cfRule>
    <cfRule type="expression" dxfId="14924" priority="15020" stopIfTrue="1">
      <formula>R129&lt;1</formula>
    </cfRule>
    <cfRule type="expression" dxfId="14923" priority="15021">
      <formula>R129&gt;=1</formula>
    </cfRule>
  </conditionalFormatting>
  <conditionalFormatting sqref="R131 R129">
    <cfRule type="expression" dxfId="14922" priority="15014" stopIfTrue="1">
      <formula>R129=""</formula>
    </cfRule>
    <cfRule type="expression" dxfId="14921" priority="15015" stopIfTrue="1">
      <formula>R129&lt;=0</formula>
    </cfRule>
    <cfRule type="expression" dxfId="14920" priority="15016" stopIfTrue="1">
      <formula>R129&lt;1</formula>
    </cfRule>
    <cfRule type="expression" dxfId="14919" priority="15017">
      <formula>R129&gt;=1</formula>
    </cfRule>
  </conditionalFormatting>
  <conditionalFormatting sqref="S131:T131 S129:T129">
    <cfRule type="expression" dxfId="14918" priority="15010" stopIfTrue="1">
      <formula>S129=""</formula>
    </cfRule>
    <cfRule type="expression" dxfId="14917" priority="15011" stopIfTrue="1">
      <formula>S129&lt;=0</formula>
    </cfRule>
    <cfRule type="expression" dxfId="14916" priority="15012" stopIfTrue="1">
      <formula>S129&lt;1</formula>
    </cfRule>
    <cfRule type="expression" dxfId="14915" priority="15013">
      <formula>S129&gt;=1</formula>
    </cfRule>
  </conditionalFormatting>
  <conditionalFormatting sqref="S131:T131 S129:T129">
    <cfRule type="expression" dxfId="14914" priority="15006" stopIfTrue="1">
      <formula>S129=""</formula>
    </cfRule>
    <cfRule type="expression" dxfId="14913" priority="15007" stopIfTrue="1">
      <formula>S129&lt;=0</formula>
    </cfRule>
    <cfRule type="expression" dxfId="14912" priority="15008" stopIfTrue="1">
      <formula>S129&lt;1</formula>
    </cfRule>
    <cfRule type="expression" dxfId="14911" priority="15009">
      <formula>S129&gt;=1</formula>
    </cfRule>
  </conditionalFormatting>
  <conditionalFormatting sqref="U131 U129">
    <cfRule type="expression" dxfId="14910" priority="15002" stopIfTrue="1">
      <formula>U129=""</formula>
    </cfRule>
    <cfRule type="expression" dxfId="14909" priority="15003" stopIfTrue="1">
      <formula>U129&lt;=0</formula>
    </cfRule>
    <cfRule type="expression" dxfId="14908" priority="15004" stopIfTrue="1">
      <formula>U129&lt;1</formula>
    </cfRule>
    <cfRule type="expression" dxfId="14907" priority="15005">
      <formula>U129&gt;=1</formula>
    </cfRule>
  </conditionalFormatting>
  <conditionalFormatting sqref="U131 U129">
    <cfRule type="expression" dxfId="14906" priority="14998" stopIfTrue="1">
      <formula>U129=""</formula>
    </cfRule>
    <cfRule type="expression" dxfId="14905" priority="14999" stopIfTrue="1">
      <formula>U129&lt;=0</formula>
    </cfRule>
    <cfRule type="expression" dxfId="14904" priority="15000" stopIfTrue="1">
      <formula>U129&lt;1</formula>
    </cfRule>
    <cfRule type="expression" dxfId="14903" priority="15001">
      <formula>U129&gt;=1</formula>
    </cfRule>
  </conditionalFormatting>
  <conditionalFormatting sqref="P131 P129">
    <cfRule type="expression" dxfId="14902" priority="14994" stopIfTrue="1">
      <formula>P129=""</formula>
    </cfRule>
    <cfRule type="expression" dxfId="14901" priority="14995" stopIfTrue="1">
      <formula>P129&lt;=0</formula>
    </cfRule>
    <cfRule type="expression" dxfId="14900" priority="14996" stopIfTrue="1">
      <formula>P129&lt;1</formula>
    </cfRule>
    <cfRule type="expression" dxfId="14899" priority="14997">
      <formula>P129&gt;=1</formula>
    </cfRule>
  </conditionalFormatting>
  <conditionalFormatting sqref="P131 P129">
    <cfRule type="expression" dxfId="14898" priority="14990" stopIfTrue="1">
      <formula>P129=""</formula>
    </cfRule>
    <cfRule type="expression" dxfId="14897" priority="14991" stopIfTrue="1">
      <formula>P129&lt;=0</formula>
    </cfRule>
    <cfRule type="expression" dxfId="14896" priority="14992" stopIfTrue="1">
      <formula>P129&lt;1</formula>
    </cfRule>
    <cfRule type="expression" dxfId="14895" priority="14993">
      <formula>P129&gt;=1</formula>
    </cfRule>
  </conditionalFormatting>
  <conditionalFormatting sqref="Q131 Q129">
    <cfRule type="expression" dxfId="14870" priority="14965" stopIfTrue="1">
      <formula>WpAreaA_Sub2_exist =FALSE</formula>
    </cfRule>
  </conditionalFormatting>
  <conditionalFormatting sqref="P131 P129">
    <cfRule type="expression" dxfId="14869" priority="14964" stopIfTrue="1">
      <formula>WpAreaA_Sub1_exist =FALSE</formula>
    </cfRule>
  </conditionalFormatting>
  <conditionalFormatting sqref="R131 R129">
    <cfRule type="expression" dxfId="14868" priority="14963" stopIfTrue="1">
      <formula>WpAreaA_Sub3_exist =FALSE</formula>
    </cfRule>
  </conditionalFormatting>
  <conditionalFormatting sqref="S131 S129">
    <cfRule type="expression" dxfId="14867" priority="14962" stopIfTrue="1">
      <formula>WpAreaB_Sub1_exist =FALSE</formula>
    </cfRule>
  </conditionalFormatting>
  <conditionalFormatting sqref="T131 T129">
    <cfRule type="expression" dxfId="14866" priority="14961" stopIfTrue="1">
      <formula>WpAreaB_Sub2_exist =FALSE</formula>
    </cfRule>
  </conditionalFormatting>
  <conditionalFormatting sqref="U131 U129">
    <cfRule type="expression" dxfId="14865" priority="14960" stopIfTrue="1">
      <formula>WpAreaB_Sub3_exist =FALSE</formula>
    </cfRule>
  </conditionalFormatting>
  <conditionalFormatting sqref="Q127">
    <cfRule type="expression" dxfId="14861" priority="14952" stopIfTrue="1">
      <formula>WpAreaA_Sub2_exist =FALSE</formula>
    </cfRule>
  </conditionalFormatting>
  <conditionalFormatting sqref="P127">
    <cfRule type="expression" dxfId="14860" priority="14951" stopIfTrue="1">
      <formula>WpAreaA_Sub1_exist =FALSE</formula>
    </cfRule>
  </conditionalFormatting>
  <conditionalFormatting sqref="R127">
    <cfRule type="expression" dxfId="14859" priority="14950" stopIfTrue="1">
      <formula>WpAreaA_Sub3_exist =FALSE</formula>
    </cfRule>
  </conditionalFormatting>
  <conditionalFormatting sqref="S127">
    <cfRule type="expression" dxfId="14858" priority="14949" stopIfTrue="1">
      <formula>WpAreaB_Sub1_exist =FALSE</formula>
    </cfRule>
  </conditionalFormatting>
  <conditionalFormatting sqref="T127">
    <cfRule type="expression" dxfId="14857" priority="14948" stopIfTrue="1">
      <formula>WpAreaB_Sub2_exist =FALSE</formula>
    </cfRule>
  </conditionalFormatting>
  <conditionalFormatting sqref="U127">
    <cfRule type="expression" dxfId="14856" priority="14947" stopIfTrue="1">
      <formula>WpAreaB_Sub3_exist =FALSE</formula>
    </cfRule>
  </conditionalFormatting>
  <conditionalFormatting sqref="Q128:U128 Q126:U126">
    <cfRule type="expression" dxfId="14852" priority="14936" stopIfTrue="1">
      <formula>Q126=""</formula>
    </cfRule>
    <cfRule type="expression" dxfId="14851" priority="14937" stopIfTrue="1">
      <formula>Q126&lt;=0</formula>
    </cfRule>
    <cfRule type="expression" dxfId="14850" priority="14938" stopIfTrue="1">
      <formula>Q126&lt;1</formula>
    </cfRule>
    <cfRule type="expression" dxfId="14849" priority="14939">
      <formula>Q126&gt;=1</formula>
    </cfRule>
  </conditionalFormatting>
  <conditionalFormatting sqref="R128 R126">
    <cfRule type="expression" dxfId="14848" priority="14932" stopIfTrue="1">
      <formula>R126=""</formula>
    </cfRule>
    <cfRule type="expression" dxfId="14847" priority="14933" stopIfTrue="1">
      <formula>R126&lt;=0</formula>
    </cfRule>
    <cfRule type="expression" dxfId="14846" priority="14934" stopIfTrue="1">
      <formula>R126&lt;1</formula>
    </cfRule>
    <cfRule type="expression" dxfId="14845" priority="14935">
      <formula>R126&gt;=1</formula>
    </cfRule>
  </conditionalFormatting>
  <conditionalFormatting sqref="R128 R126">
    <cfRule type="expression" dxfId="14844" priority="14928" stopIfTrue="1">
      <formula>R126=""</formula>
    </cfRule>
    <cfRule type="expression" dxfId="14843" priority="14929" stopIfTrue="1">
      <formula>R126&lt;=0</formula>
    </cfRule>
    <cfRule type="expression" dxfId="14842" priority="14930" stopIfTrue="1">
      <formula>R126&lt;1</formula>
    </cfRule>
    <cfRule type="expression" dxfId="14841" priority="14931">
      <formula>R126&gt;=1</formula>
    </cfRule>
  </conditionalFormatting>
  <conditionalFormatting sqref="S128:T128 S126:T126">
    <cfRule type="expression" dxfId="14840" priority="14924" stopIfTrue="1">
      <formula>S126=""</formula>
    </cfRule>
    <cfRule type="expression" dxfId="14839" priority="14925" stopIfTrue="1">
      <formula>S126&lt;=0</formula>
    </cfRule>
    <cfRule type="expression" dxfId="14838" priority="14926" stopIfTrue="1">
      <formula>S126&lt;1</formula>
    </cfRule>
    <cfRule type="expression" dxfId="14837" priority="14927">
      <formula>S126&gt;=1</formula>
    </cfRule>
  </conditionalFormatting>
  <conditionalFormatting sqref="S128:T128 S126:T126">
    <cfRule type="expression" dxfId="14836" priority="14920" stopIfTrue="1">
      <formula>S126=""</formula>
    </cfRule>
    <cfRule type="expression" dxfId="14835" priority="14921" stopIfTrue="1">
      <formula>S126&lt;=0</formula>
    </cfRule>
    <cfRule type="expression" dxfId="14834" priority="14922" stopIfTrue="1">
      <formula>S126&lt;1</formula>
    </cfRule>
    <cfRule type="expression" dxfId="14833" priority="14923">
      <formula>S126&gt;=1</formula>
    </cfRule>
  </conditionalFormatting>
  <conditionalFormatting sqref="U128 U126">
    <cfRule type="expression" dxfId="14832" priority="14916" stopIfTrue="1">
      <formula>U126=""</formula>
    </cfRule>
    <cfRule type="expression" dxfId="14831" priority="14917" stopIfTrue="1">
      <formula>U126&lt;=0</formula>
    </cfRule>
    <cfRule type="expression" dxfId="14830" priority="14918" stopIfTrue="1">
      <formula>U126&lt;1</formula>
    </cfRule>
    <cfRule type="expression" dxfId="14829" priority="14919">
      <formula>U126&gt;=1</formula>
    </cfRule>
  </conditionalFormatting>
  <conditionalFormatting sqref="U128 U126">
    <cfRule type="expression" dxfId="14828" priority="14912" stopIfTrue="1">
      <formula>U126=""</formula>
    </cfRule>
    <cfRule type="expression" dxfId="14827" priority="14913" stopIfTrue="1">
      <formula>U126&lt;=0</formula>
    </cfRule>
    <cfRule type="expression" dxfId="14826" priority="14914" stopIfTrue="1">
      <formula>U126&lt;1</formula>
    </cfRule>
    <cfRule type="expression" dxfId="14825" priority="14915">
      <formula>U126&gt;=1</formula>
    </cfRule>
  </conditionalFormatting>
  <conditionalFormatting sqref="P128 P126">
    <cfRule type="expression" dxfId="14824" priority="14908" stopIfTrue="1">
      <formula>P126=""</formula>
    </cfRule>
    <cfRule type="expression" dxfId="14823" priority="14909" stopIfTrue="1">
      <formula>P126&lt;=0</formula>
    </cfRule>
    <cfRule type="expression" dxfId="14822" priority="14910" stopIfTrue="1">
      <formula>P126&lt;1</formula>
    </cfRule>
    <cfRule type="expression" dxfId="14821" priority="14911">
      <formula>P126&gt;=1</formula>
    </cfRule>
  </conditionalFormatting>
  <conditionalFormatting sqref="P128 P126">
    <cfRule type="expression" dxfId="14820" priority="14904" stopIfTrue="1">
      <formula>P126=""</formula>
    </cfRule>
    <cfRule type="expression" dxfId="14819" priority="14905" stopIfTrue="1">
      <formula>P126&lt;=0</formula>
    </cfRule>
    <cfRule type="expression" dxfId="14818" priority="14906" stopIfTrue="1">
      <formula>P126&lt;1</formula>
    </cfRule>
    <cfRule type="expression" dxfId="14817" priority="14907">
      <formula>P126&gt;=1</formula>
    </cfRule>
  </conditionalFormatting>
  <conditionalFormatting sqref="Q128 Q126">
    <cfRule type="expression" dxfId="14792" priority="14879" stopIfTrue="1">
      <formula>WpAreaA_Sub2_exist =FALSE</formula>
    </cfRule>
  </conditionalFormatting>
  <conditionalFormatting sqref="P128 P126">
    <cfRule type="expression" dxfId="14791" priority="14878" stopIfTrue="1">
      <formula>WpAreaA_Sub1_exist =FALSE</formula>
    </cfRule>
  </conditionalFormatting>
  <conditionalFormatting sqref="R128 R126">
    <cfRule type="expression" dxfId="14790" priority="14877" stopIfTrue="1">
      <formula>WpAreaA_Sub3_exist =FALSE</formula>
    </cfRule>
  </conditionalFormatting>
  <conditionalFormatting sqref="S128 S126">
    <cfRule type="expression" dxfId="14789" priority="14876" stopIfTrue="1">
      <formula>WpAreaB_Sub1_exist =FALSE</formula>
    </cfRule>
  </conditionalFormatting>
  <conditionalFormatting sqref="T128 T126">
    <cfRule type="expression" dxfId="14788" priority="14875" stopIfTrue="1">
      <formula>WpAreaB_Sub2_exist =FALSE</formula>
    </cfRule>
  </conditionalFormatting>
  <conditionalFormatting sqref="U128 U126">
    <cfRule type="expression" dxfId="14787" priority="14874" stopIfTrue="1">
      <formula>WpAreaB_Sub3_exist =FALSE</formula>
    </cfRule>
  </conditionalFormatting>
  <conditionalFormatting sqref="P124:U124">
    <cfRule type="expression" dxfId="14783" priority="14867" stopIfTrue="1">
      <formula>P124=""</formula>
    </cfRule>
    <cfRule type="expression" dxfId="14782" priority="14868" stopIfTrue="1">
      <formula>P124&lt;=0</formula>
    </cfRule>
    <cfRule type="expression" dxfId="14781" priority="14869" stopIfTrue="1">
      <formula>P124&lt;1</formula>
    </cfRule>
    <cfRule type="expression" dxfId="14780" priority="14870">
      <formula>P124&gt;=1</formula>
    </cfRule>
  </conditionalFormatting>
  <conditionalFormatting sqref="Q124">
    <cfRule type="expression" dxfId="14779" priority="14866" stopIfTrue="1">
      <formula>WpAreaA_Sub2_exist =FALSE</formula>
    </cfRule>
  </conditionalFormatting>
  <conditionalFormatting sqref="P124">
    <cfRule type="expression" dxfId="14778" priority="14865" stopIfTrue="1">
      <formula>WpAreaA_Sub1_exist =FALSE</formula>
    </cfRule>
  </conditionalFormatting>
  <conditionalFormatting sqref="R124">
    <cfRule type="expression" dxfId="14777" priority="14864" stopIfTrue="1">
      <formula>WpAreaA_Sub3_exist =FALSE</formula>
    </cfRule>
  </conditionalFormatting>
  <conditionalFormatting sqref="S124">
    <cfRule type="expression" dxfId="14776" priority="14863" stopIfTrue="1">
      <formula>WpAreaB_Sub1_exist =FALSE</formula>
    </cfRule>
  </conditionalFormatting>
  <conditionalFormatting sqref="T124">
    <cfRule type="expression" dxfId="14775" priority="14862" stopIfTrue="1">
      <formula>WpAreaB_Sub2_exist =FALSE</formula>
    </cfRule>
  </conditionalFormatting>
  <conditionalFormatting sqref="U124">
    <cfRule type="expression" dxfId="14774" priority="14861" stopIfTrue="1">
      <formula>WpAreaB_Sub3_exist =FALSE</formula>
    </cfRule>
  </conditionalFormatting>
  <conditionalFormatting sqref="Q125:U125 Q123:U123">
    <cfRule type="expression" dxfId="14770" priority="14854" stopIfTrue="1">
      <formula>Q123=""</formula>
    </cfRule>
    <cfRule type="expression" dxfId="14769" priority="14855" stopIfTrue="1">
      <formula>Q123&lt;=0</formula>
    </cfRule>
    <cfRule type="expression" dxfId="14768" priority="14856" stopIfTrue="1">
      <formula>Q123&lt;1</formula>
    </cfRule>
    <cfRule type="expression" dxfId="14767" priority="14857">
      <formula>Q123&gt;=1</formula>
    </cfRule>
  </conditionalFormatting>
  <conditionalFormatting sqref="Q125:U125 Q123:U123">
    <cfRule type="expression" dxfId="14766" priority="14850" stopIfTrue="1">
      <formula>Q123=""</formula>
    </cfRule>
    <cfRule type="expression" dxfId="14765" priority="14851" stopIfTrue="1">
      <formula>Q123&lt;=0</formula>
    </cfRule>
    <cfRule type="expression" dxfId="14764" priority="14852" stopIfTrue="1">
      <formula>Q123&lt;1</formula>
    </cfRule>
    <cfRule type="expression" dxfId="14763" priority="14853">
      <formula>Q123&gt;=1</formula>
    </cfRule>
  </conditionalFormatting>
  <conditionalFormatting sqref="R125 R123">
    <cfRule type="expression" dxfId="14762" priority="14846" stopIfTrue="1">
      <formula>R123=""</formula>
    </cfRule>
    <cfRule type="expression" dxfId="14761" priority="14847" stopIfTrue="1">
      <formula>R123&lt;=0</formula>
    </cfRule>
    <cfRule type="expression" dxfId="14760" priority="14848" stopIfTrue="1">
      <formula>R123&lt;1</formula>
    </cfRule>
    <cfRule type="expression" dxfId="14759" priority="14849">
      <formula>R123&gt;=1</formula>
    </cfRule>
  </conditionalFormatting>
  <conditionalFormatting sqref="R125 R123">
    <cfRule type="expression" dxfId="14758" priority="14842" stopIfTrue="1">
      <formula>R123=""</formula>
    </cfRule>
    <cfRule type="expression" dxfId="14757" priority="14843" stopIfTrue="1">
      <formula>R123&lt;=0</formula>
    </cfRule>
    <cfRule type="expression" dxfId="14756" priority="14844" stopIfTrue="1">
      <formula>R123&lt;1</formula>
    </cfRule>
    <cfRule type="expression" dxfId="14755" priority="14845">
      <formula>R123&gt;=1</formula>
    </cfRule>
  </conditionalFormatting>
  <conditionalFormatting sqref="S125:T125 S123:T123">
    <cfRule type="expression" dxfId="14754" priority="14838" stopIfTrue="1">
      <formula>S123=""</formula>
    </cfRule>
    <cfRule type="expression" dxfId="14753" priority="14839" stopIfTrue="1">
      <formula>S123&lt;=0</formula>
    </cfRule>
    <cfRule type="expression" dxfId="14752" priority="14840" stopIfTrue="1">
      <formula>S123&lt;1</formula>
    </cfRule>
    <cfRule type="expression" dxfId="14751" priority="14841">
      <formula>S123&gt;=1</formula>
    </cfRule>
  </conditionalFormatting>
  <conditionalFormatting sqref="S125:T125 S123:T123">
    <cfRule type="expression" dxfId="14750" priority="14834" stopIfTrue="1">
      <formula>S123=""</formula>
    </cfRule>
    <cfRule type="expression" dxfId="14749" priority="14835" stopIfTrue="1">
      <formula>S123&lt;=0</formula>
    </cfRule>
    <cfRule type="expression" dxfId="14748" priority="14836" stopIfTrue="1">
      <formula>S123&lt;1</formula>
    </cfRule>
    <cfRule type="expression" dxfId="14747" priority="14837">
      <formula>S123&gt;=1</formula>
    </cfRule>
  </conditionalFormatting>
  <conditionalFormatting sqref="U125 U123">
    <cfRule type="expression" dxfId="14746" priority="14830" stopIfTrue="1">
      <formula>U123=""</formula>
    </cfRule>
    <cfRule type="expression" dxfId="14745" priority="14831" stopIfTrue="1">
      <formula>U123&lt;=0</formula>
    </cfRule>
    <cfRule type="expression" dxfId="14744" priority="14832" stopIfTrue="1">
      <formula>U123&lt;1</formula>
    </cfRule>
    <cfRule type="expression" dxfId="14743" priority="14833">
      <formula>U123&gt;=1</formula>
    </cfRule>
  </conditionalFormatting>
  <conditionalFormatting sqref="U125 U123">
    <cfRule type="expression" dxfId="14742" priority="14826" stopIfTrue="1">
      <formula>U123=""</formula>
    </cfRule>
    <cfRule type="expression" dxfId="14741" priority="14827" stopIfTrue="1">
      <formula>U123&lt;=0</formula>
    </cfRule>
    <cfRule type="expression" dxfId="14740" priority="14828" stopIfTrue="1">
      <formula>U123&lt;1</formula>
    </cfRule>
    <cfRule type="expression" dxfId="14739" priority="14829">
      <formula>U123&gt;=1</formula>
    </cfRule>
  </conditionalFormatting>
  <conditionalFormatting sqref="P125 P123">
    <cfRule type="expression" dxfId="14738" priority="14822" stopIfTrue="1">
      <formula>P123=""</formula>
    </cfRule>
    <cfRule type="expression" dxfId="14737" priority="14823" stopIfTrue="1">
      <formula>P123&lt;=0</formula>
    </cfRule>
    <cfRule type="expression" dxfId="14736" priority="14824" stopIfTrue="1">
      <formula>P123&lt;1</formula>
    </cfRule>
    <cfRule type="expression" dxfId="14735" priority="14825">
      <formula>P123&gt;=1</formula>
    </cfRule>
  </conditionalFormatting>
  <conditionalFormatting sqref="P125 P123">
    <cfRule type="expression" dxfId="14734" priority="14818" stopIfTrue="1">
      <formula>P123=""</formula>
    </cfRule>
    <cfRule type="expression" dxfId="14733" priority="14819" stopIfTrue="1">
      <formula>P123&lt;=0</formula>
    </cfRule>
    <cfRule type="expression" dxfId="14732" priority="14820" stopIfTrue="1">
      <formula>P123&lt;1</formula>
    </cfRule>
    <cfRule type="expression" dxfId="14731" priority="14821">
      <formula>P123&gt;=1</formula>
    </cfRule>
  </conditionalFormatting>
  <conditionalFormatting sqref="Q125 Q123">
    <cfRule type="expression" dxfId="14706" priority="14793" stopIfTrue="1">
      <formula>WpAreaA_Sub2_exist =FALSE</formula>
    </cfRule>
  </conditionalFormatting>
  <conditionalFormatting sqref="P125 P123">
    <cfRule type="expression" dxfId="14705" priority="14792" stopIfTrue="1">
      <formula>WpAreaA_Sub1_exist =FALSE</formula>
    </cfRule>
  </conditionalFormatting>
  <conditionalFormatting sqref="R125 R123">
    <cfRule type="expression" dxfId="14704" priority="14791" stopIfTrue="1">
      <formula>WpAreaA_Sub3_exist =FALSE</formula>
    </cfRule>
  </conditionalFormatting>
  <conditionalFormatting sqref="S125 S123">
    <cfRule type="expression" dxfId="14703" priority="14790" stopIfTrue="1">
      <formula>WpAreaB_Sub1_exist =FALSE</formula>
    </cfRule>
  </conditionalFormatting>
  <conditionalFormatting sqref="T125 T123">
    <cfRule type="expression" dxfId="14702" priority="14789" stopIfTrue="1">
      <formula>WpAreaB_Sub2_exist =FALSE</formula>
    </cfRule>
  </conditionalFormatting>
  <conditionalFormatting sqref="U125 U123">
    <cfRule type="expression" dxfId="14701" priority="14788" stopIfTrue="1">
      <formula>WpAreaB_Sub3_exist =FALSE</formula>
    </cfRule>
  </conditionalFormatting>
  <conditionalFormatting sqref="Q121">
    <cfRule type="expression" dxfId="14697" priority="14780" stopIfTrue="1">
      <formula>WpAreaA_Sub2_exist =FALSE</formula>
    </cfRule>
  </conditionalFormatting>
  <conditionalFormatting sqref="P121">
    <cfRule type="expression" dxfId="14696" priority="14779" stopIfTrue="1">
      <formula>WpAreaA_Sub1_exist =FALSE</formula>
    </cfRule>
  </conditionalFormatting>
  <conditionalFormatting sqref="R121">
    <cfRule type="expression" dxfId="14695" priority="14778" stopIfTrue="1">
      <formula>WpAreaA_Sub3_exist =FALSE</formula>
    </cfRule>
  </conditionalFormatting>
  <conditionalFormatting sqref="S121">
    <cfRule type="expression" dxfId="14694" priority="14777" stopIfTrue="1">
      <formula>WpAreaB_Sub1_exist =FALSE</formula>
    </cfRule>
  </conditionalFormatting>
  <conditionalFormatting sqref="T121">
    <cfRule type="expression" dxfId="14693" priority="14776" stopIfTrue="1">
      <formula>WpAreaB_Sub2_exist =FALSE</formula>
    </cfRule>
  </conditionalFormatting>
  <conditionalFormatting sqref="U121">
    <cfRule type="expression" dxfId="14692" priority="14775" stopIfTrue="1">
      <formula>WpAreaB_Sub3_exist =FALSE</formula>
    </cfRule>
  </conditionalFormatting>
  <conditionalFormatting sqref="Q122:U122 Q120:U120">
    <cfRule type="expression" dxfId="14688" priority="14768" stopIfTrue="1">
      <formula>Q120=""</formula>
    </cfRule>
    <cfRule type="expression" dxfId="14687" priority="14769" stopIfTrue="1">
      <formula>Q120&lt;=0</formula>
    </cfRule>
    <cfRule type="expression" dxfId="14686" priority="14770" stopIfTrue="1">
      <formula>Q120&lt;1</formula>
    </cfRule>
    <cfRule type="expression" dxfId="14685" priority="14771">
      <formula>Q120&gt;=1</formula>
    </cfRule>
  </conditionalFormatting>
  <conditionalFormatting sqref="Q122:U122 Q120:U120">
    <cfRule type="expression" dxfId="14684" priority="14764" stopIfTrue="1">
      <formula>Q120=""</formula>
    </cfRule>
    <cfRule type="expression" dxfId="14683" priority="14765" stopIfTrue="1">
      <formula>Q120&lt;=0</formula>
    </cfRule>
    <cfRule type="expression" dxfId="14682" priority="14766" stopIfTrue="1">
      <formula>Q120&lt;1</formula>
    </cfRule>
    <cfRule type="expression" dxfId="14681" priority="14767">
      <formula>Q120&gt;=1</formula>
    </cfRule>
  </conditionalFormatting>
  <conditionalFormatting sqref="R122 R120">
    <cfRule type="expression" dxfId="14680" priority="14760" stopIfTrue="1">
      <formula>R120=""</formula>
    </cfRule>
    <cfRule type="expression" dxfId="14679" priority="14761" stopIfTrue="1">
      <formula>R120&lt;=0</formula>
    </cfRule>
    <cfRule type="expression" dxfId="14678" priority="14762" stopIfTrue="1">
      <formula>R120&lt;1</formula>
    </cfRule>
    <cfRule type="expression" dxfId="14677" priority="14763">
      <formula>R120&gt;=1</formula>
    </cfRule>
  </conditionalFormatting>
  <conditionalFormatting sqref="R122 R120">
    <cfRule type="expression" dxfId="14676" priority="14756" stopIfTrue="1">
      <formula>R120=""</formula>
    </cfRule>
    <cfRule type="expression" dxfId="14675" priority="14757" stopIfTrue="1">
      <formula>R120&lt;=0</formula>
    </cfRule>
    <cfRule type="expression" dxfId="14674" priority="14758" stopIfTrue="1">
      <formula>R120&lt;1</formula>
    </cfRule>
    <cfRule type="expression" dxfId="14673" priority="14759">
      <formula>R120&gt;=1</formula>
    </cfRule>
  </conditionalFormatting>
  <conditionalFormatting sqref="S122:T122 S120:T120">
    <cfRule type="expression" dxfId="14672" priority="14752" stopIfTrue="1">
      <formula>S120=""</formula>
    </cfRule>
    <cfRule type="expression" dxfId="14671" priority="14753" stopIfTrue="1">
      <formula>S120&lt;=0</formula>
    </cfRule>
    <cfRule type="expression" dxfId="14670" priority="14754" stopIfTrue="1">
      <formula>S120&lt;1</formula>
    </cfRule>
    <cfRule type="expression" dxfId="14669" priority="14755">
      <formula>S120&gt;=1</formula>
    </cfRule>
  </conditionalFormatting>
  <conditionalFormatting sqref="S122:T122 S120:T120">
    <cfRule type="expression" dxfId="14668" priority="14748" stopIfTrue="1">
      <formula>S120=""</formula>
    </cfRule>
    <cfRule type="expression" dxfId="14667" priority="14749" stopIfTrue="1">
      <formula>S120&lt;=0</formula>
    </cfRule>
    <cfRule type="expression" dxfId="14666" priority="14750" stopIfTrue="1">
      <formula>S120&lt;1</formula>
    </cfRule>
    <cfRule type="expression" dxfId="14665" priority="14751">
      <formula>S120&gt;=1</formula>
    </cfRule>
  </conditionalFormatting>
  <conditionalFormatting sqref="U122 U120">
    <cfRule type="expression" dxfId="14664" priority="14744" stopIfTrue="1">
      <formula>U120=""</formula>
    </cfRule>
    <cfRule type="expression" dxfId="14663" priority="14745" stopIfTrue="1">
      <formula>U120&lt;=0</formula>
    </cfRule>
    <cfRule type="expression" dxfId="14662" priority="14746" stopIfTrue="1">
      <formula>U120&lt;1</formula>
    </cfRule>
    <cfRule type="expression" dxfId="14661" priority="14747">
      <formula>U120&gt;=1</formula>
    </cfRule>
  </conditionalFormatting>
  <conditionalFormatting sqref="U122 U120">
    <cfRule type="expression" dxfId="14660" priority="14740" stopIfTrue="1">
      <formula>U120=""</formula>
    </cfRule>
    <cfRule type="expression" dxfId="14659" priority="14741" stopIfTrue="1">
      <formula>U120&lt;=0</formula>
    </cfRule>
    <cfRule type="expression" dxfId="14658" priority="14742" stopIfTrue="1">
      <formula>U120&lt;1</formula>
    </cfRule>
    <cfRule type="expression" dxfId="14657" priority="14743">
      <formula>U120&gt;=1</formula>
    </cfRule>
  </conditionalFormatting>
  <conditionalFormatting sqref="P122 P120">
    <cfRule type="expression" dxfId="14656" priority="14736" stopIfTrue="1">
      <formula>P120=""</formula>
    </cfRule>
    <cfRule type="expression" dxfId="14655" priority="14737" stopIfTrue="1">
      <formula>P120&lt;=0</formula>
    </cfRule>
    <cfRule type="expression" dxfId="14654" priority="14738" stopIfTrue="1">
      <formula>P120&lt;1</formula>
    </cfRule>
    <cfRule type="expression" dxfId="14653" priority="14739">
      <formula>P120&gt;=1</formula>
    </cfRule>
  </conditionalFormatting>
  <conditionalFormatting sqref="P122 P120">
    <cfRule type="expression" dxfId="14652" priority="14732" stopIfTrue="1">
      <formula>P120=""</formula>
    </cfRule>
    <cfRule type="expression" dxfId="14651" priority="14733" stopIfTrue="1">
      <formula>P120&lt;=0</formula>
    </cfRule>
    <cfRule type="expression" dxfId="14650" priority="14734" stopIfTrue="1">
      <formula>P120&lt;1</formula>
    </cfRule>
    <cfRule type="expression" dxfId="14649" priority="14735">
      <formula>P120&gt;=1</formula>
    </cfRule>
  </conditionalFormatting>
  <conditionalFormatting sqref="Q122 Q120">
    <cfRule type="expression" dxfId="14624" priority="14707" stopIfTrue="1">
      <formula>WpAreaA_Sub2_exist =FALSE</formula>
    </cfRule>
  </conditionalFormatting>
  <conditionalFormatting sqref="P122 P120">
    <cfRule type="expression" dxfId="14623" priority="14706" stopIfTrue="1">
      <formula>WpAreaA_Sub1_exist =FALSE</formula>
    </cfRule>
  </conditionalFormatting>
  <conditionalFormatting sqref="R122 R120">
    <cfRule type="expression" dxfId="14622" priority="14705" stopIfTrue="1">
      <formula>WpAreaA_Sub3_exist =FALSE</formula>
    </cfRule>
  </conditionalFormatting>
  <conditionalFormatting sqref="S122 S120">
    <cfRule type="expression" dxfId="14621" priority="14704" stopIfTrue="1">
      <formula>WpAreaB_Sub1_exist =FALSE</formula>
    </cfRule>
  </conditionalFormatting>
  <conditionalFormatting sqref="T122 T120">
    <cfRule type="expression" dxfId="14620" priority="14703" stopIfTrue="1">
      <formula>WpAreaB_Sub2_exist =FALSE</formula>
    </cfRule>
  </conditionalFormatting>
  <conditionalFormatting sqref="U122 U120">
    <cfRule type="expression" dxfId="14619" priority="14702" stopIfTrue="1">
      <formula>WpAreaB_Sub3_exist =FALSE</formula>
    </cfRule>
  </conditionalFormatting>
  <conditionalFormatting sqref="P118:U118">
    <cfRule type="expression" dxfId="14615" priority="14695" stopIfTrue="1">
      <formula>P118=""</formula>
    </cfRule>
    <cfRule type="expression" dxfId="14614" priority="14696" stopIfTrue="1">
      <formula>P118&lt;=0</formula>
    </cfRule>
    <cfRule type="expression" dxfId="14613" priority="14697" stopIfTrue="1">
      <formula>P118&lt;1</formula>
    </cfRule>
    <cfRule type="expression" dxfId="14612" priority="14698">
      <formula>P118&gt;=1</formula>
    </cfRule>
  </conditionalFormatting>
  <conditionalFormatting sqref="Q118">
    <cfRule type="expression" dxfId="14611" priority="14694" stopIfTrue="1">
      <formula>WpAreaA_Sub2_exist =FALSE</formula>
    </cfRule>
  </conditionalFormatting>
  <conditionalFormatting sqref="P118">
    <cfRule type="expression" dxfId="14610" priority="14693" stopIfTrue="1">
      <formula>WpAreaA_Sub1_exist =FALSE</formula>
    </cfRule>
  </conditionalFormatting>
  <conditionalFormatting sqref="R118">
    <cfRule type="expression" dxfId="14609" priority="14692" stopIfTrue="1">
      <formula>WpAreaA_Sub3_exist =FALSE</formula>
    </cfRule>
  </conditionalFormatting>
  <conditionalFormatting sqref="S118">
    <cfRule type="expression" dxfId="14608" priority="14691" stopIfTrue="1">
      <formula>WpAreaB_Sub1_exist =FALSE</formula>
    </cfRule>
  </conditionalFormatting>
  <conditionalFormatting sqref="T118">
    <cfRule type="expression" dxfId="14607" priority="14690" stopIfTrue="1">
      <formula>WpAreaB_Sub2_exist =FALSE</formula>
    </cfRule>
  </conditionalFormatting>
  <conditionalFormatting sqref="U118">
    <cfRule type="expression" dxfId="14606" priority="14689" stopIfTrue="1">
      <formula>WpAreaB_Sub3_exist =FALSE</formula>
    </cfRule>
  </conditionalFormatting>
  <conditionalFormatting sqref="Q119:U119 Q117:U117">
    <cfRule type="expression" dxfId="14602" priority="14682" stopIfTrue="1">
      <formula>Q117=""</formula>
    </cfRule>
    <cfRule type="expression" dxfId="14601" priority="14683" stopIfTrue="1">
      <formula>Q117&lt;=0</formula>
    </cfRule>
    <cfRule type="expression" dxfId="14600" priority="14684" stopIfTrue="1">
      <formula>Q117&lt;1</formula>
    </cfRule>
    <cfRule type="expression" dxfId="14599" priority="14685">
      <formula>Q117&gt;=1</formula>
    </cfRule>
  </conditionalFormatting>
  <conditionalFormatting sqref="Q119:U119 Q117:U117">
    <cfRule type="expression" dxfId="14598" priority="14678" stopIfTrue="1">
      <formula>Q117=""</formula>
    </cfRule>
    <cfRule type="expression" dxfId="14597" priority="14679" stopIfTrue="1">
      <formula>Q117&lt;=0</formula>
    </cfRule>
    <cfRule type="expression" dxfId="14596" priority="14680" stopIfTrue="1">
      <formula>Q117&lt;1</formula>
    </cfRule>
    <cfRule type="expression" dxfId="14595" priority="14681">
      <formula>Q117&gt;=1</formula>
    </cfRule>
  </conditionalFormatting>
  <conditionalFormatting sqref="R119 R117">
    <cfRule type="expression" dxfId="14594" priority="14674" stopIfTrue="1">
      <formula>R117=""</formula>
    </cfRule>
    <cfRule type="expression" dxfId="14593" priority="14675" stopIfTrue="1">
      <formula>R117&lt;=0</formula>
    </cfRule>
    <cfRule type="expression" dxfId="14592" priority="14676" stopIfTrue="1">
      <formula>R117&lt;1</formula>
    </cfRule>
    <cfRule type="expression" dxfId="14591" priority="14677">
      <formula>R117&gt;=1</formula>
    </cfRule>
  </conditionalFormatting>
  <conditionalFormatting sqref="R119 R117">
    <cfRule type="expression" dxfId="14590" priority="14670" stopIfTrue="1">
      <formula>R117=""</formula>
    </cfRule>
    <cfRule type="expression" dxfId="14589" priority="14671" stopIfTrue="1">
      <formula>R117&lt;=0</formula>
    </cfRule>
    <cfRule type="expression" dxfId="14588" priority="14672" stopIfTrue="1">
      <formula>R117&lt;1</formula>
    </cfRule>
    <cfRule type="expression" dxfId="14587" priority="14673">
      <formula>R117&gt;=1</formula>
    </cfRule>
  </conditionalFormatting>
  <conditionalFormatting sqref="S119:T119 S117:T117">
    <cfRule type="expression" dxfId="14586" priority="14666" stopIfTrue="1">
      <formula>S117=""</formula>
    </cfRule>
    <cfRule type="expression" dxfId="14585" priority="14667" stopIfTrue="1">
      <formula>S117&lt;=0</formula>
    </cfRule>
    <cfRule type="expression" dxfId="14584" priority="14668" stopIfTrue="1">
      <formula>S117&lt;1</formula>
    </cfRule>
    <cfRule type="expression" dxfId="14583" priority="14669">
      <formula>S117&gt;=1</formula>
    </cfRule>
  </conditionalFormatting>
  <conditionalFormatting sqref="S119:T119 S117:T117">
    <cfRule type="expression" dxfId="14582" priority="14662" stopIfTrue="1">
      <formula>S117=""</formula>
    </cfRule>
    <cfRule type="expression" dxfId="14581" priority="14663" stopIfTrue="1">
      <formula>S117&lt;=0</formula>
    </cfRule>
    <cfRule type="expression" dxfId="14580" priority="14664" stopIfTrue="1">
      <formula>S117&lt;1</formula>
    </cfRule>
    <cfRule type="expression" dxfId="14579" priority="14665">
      <formula>S117&gt;=1</formula>
    </cfRule>
  </conditionalFormatting>
  <conditionalFormatting sqref="U119 U117">
    <cfRule type="expression" dxfId="14578" priority="14658" stopIfTrue="1">
      <formula>U117=""</formula>
    </cfRule>
    <cfRule type="expression" dxfId="14577" priority="14659" stopIfTrue="1">
      <formula>U117&lt;=0</formula>
    </cfRule>
    <cfRule type="expression" dxfId="14576" priority="14660" stopIfTrue="1">
      <formula>U117&lt;1</formula>
    </cfRule>
    <cfRule type="expression" dxfId="14575" priority="14661">
      <formula>U117&gt;=1</formula>
    </cfRule>
  </conditionalFormatting>
  <conditionalFormatting sqref="U119 U117">
    <cfRule type="expression" dxfId="14574" priority="14654" stopIfTrue="1">
      <formula>U117=""</formula>
    </cfRule>
    <cfRule type="expression" dxfId="14573" priority="14655" stopIfTrue="1">
      <formula>U117&lt;=0</formula>
    </cfRule>
    <cfRule type="expression" dxfId="14572" priority="14656" stopIfTrue="1">
      <formula>U117&lt;1</formula>
    </cfRule>
    <cfRule type="expression" dxfId="14571" priority="14657">
      <formula>U117&gt;=1</formula>
    </cfRule>
  </conditionalFormatting>
  <conditionalFormatting sqref="P119 P117">
    <cfRule type="expression" dxfId="14570" priority="14650" stopIfTrue="1">
      <formula>P117=""</formula>
    </cfRule>
    <cfRule type="expression" dxfId="14569" priority="14651" stopIfTrue="1">
      <formula>P117&lt;=0</formula>
    </cfRule>
    <cfRule type="expression" dxfId="14568" priority="14652" stopIfTrue="1">
      <formula>P117&lt;1</formula>
    </cfRule>
    <cfRule type="expression" dxfId="14567" priority="14653">
      <formula>P117&gt;=1</formula>
    </cfRule>
  </conditionalFormatting>
  <conditionalFormatting sqref="P119 P117">
    <cfRule type="expression" dxfId="14566" priority="14646" stopIfTrue="1">
      <formula>P117=""</formula>
    </cfRule>
    <cfRule type="expression" dxfId="14565" priority="14647" stopIfTrue="1">
      <formula>P117&lt;=0</formula>
    </cfRule>
    <cfRule type="expression" dxfId="14564" priority="14648" stopIfTrue="1">
      <formula>P117&lt;1</formula>
    </cfRule>
    <cfRule type="expression" dxfId="14563" priority="14649">
      <formula>P117&gt;=1</formula>
    </cfRule>
  </conditionalFormatting>
  <conditionalFormatting sqref="Q119 Q117">
    <cfRule type="expression" dxfId="14538" priority="14621" stopIfTrue="1">
      <formula>WpAreaA_Sub2_exist =FALSE</formula>
    </cfRule>
  </conditionalFormatting>
  <conditionalFormatting sqref="P119 P117">
    <cfRule type="expression" dxfId="14537" priority="14620" stopIfTrue="1">
      <formula>WpAreaA_Sub1_exist =FALSE</formula>
    </cfRule>
  </conditionalFormatting>
  <conditionalFormatting sqref="R119 R117">
    <cfRule type="expression" dxfId="14536" priority="14619" stopIfTrue="1">
      <formula>WpAreaA_Sub3_exist =FALSE</formula>
    </cfRule>
  </conditionalFormatting>
  <conditionalFormatting sqref="S119 S117">
    <cfRule type="expression" dxfId="14535" priority="14618" stopIfTrue="1">
      <formula>WpAreaB_Sub1_exist =FALSE</formula>
    </cfRule>
  </conditionalFormatting>
  <conditionalFormatting sqref="T119 T117">
    <cfRule type="expression" dxfId="14534" priority="14617" stopIfTrue="1">
      <formula>WpAreaB_Sub2_exist =FALSE</formula>
    </cfRule>
  </conditionalFormatting>
  <conditionalFormatting sqref="U119 U117">
    <cfRule type="expression" dxfId="14533" priority="14616" stopIfTrue="1">
      <formula>WpAreaB_Sub3_exist =FALSE</formula>
    </cfRule>
  </conditionalFormatting>
  <conditionalFormatting sqref="Q115">
    <cfRule type="expression" dxfId="14529" priority="14608" stopIfTrue="1">
      <formula>WpAreaA_Sub2_exist =FALSE</formula>
    </cfRule>
  </conditionalFormatting>
  <conditionalFormatting sqref="P115">
    <cfRule type="expression" dxfId="14528" priority="14607" stopIfTrue="1">
      <formula>WpAreaA_Sub1_exist =FALSE</formula>
    </cfRule>
  </conditionalFormatting>
  <conditionalFormatting sqref="R115">
    <cfRule type="expression" dxfId="14527" priority="14606" stopIfTrue="1">
      <formula>WpAreaA_Sub3_exist =FALSE</formula>
    </cfRule>
  </conditionalFormatting>
  <conditionalFormatting sqref="S115">
    <cfRule type="expression" dxfId="14526" priority="14605" stopIfTrue="1">
      <formula>WpAreaB_Sub1_exist =FALSE</formula>
    </cfRule>
  </conditionalFormatting>
  <conditionalFormatting sqref="T115">
    <cfRule type="expression" dxfId="14525" priority="14604" stopIfTrue="1">
      <formula>WpAreaB_Sub2_exist =FALSE</formula>
    </cfRule>
  </conditionalFormatting>
  <conditionalFormatting sqref="U115">
    <cfRule type="expression" dxfId="14524" priority="14603" stopIfTrue="1">
      <formula>WpAreaB_Sub3_exist =FALSE</formula>
    </cfRule>
  </conditionalFormatting>
  <conditionalFormatting sqref="Q116:U116 Q114:U114">
    <cfRule type="expression" dxfId="14520" priority="14596" stopIfTrue="1">
      <formula>Q114=""</formula>
    </cfRule>
    <cfRule type="expression" dxfId="14519" priority="14597" stopIfTrue="1">
      <formula>Q114&lt;=0</formula>
    </cfRule>
    <cfRule type="expression" dxfId="14518" priority="14598" stopIfTrue="1">
      <formula>Q114&lt;1</formula>
    </cfRule>
    <cfRule type="expression" dxfId="14517" priority="14599">
      <formula>Q114&gt;=1</formula>
    </cfRule>
  </conditionalFormatting>
  <conditionalFormatting sqref="Q116:U116 Q114:U114">
    <cfRule type="expression" dxfId="14516" priority="14592" stopIfTrue="1">
      <formula>Q114=""</formula>
    </cfRule>
    <cfRule type="expression" dxfId="14515" priority="14593" stopIfTrue="1">
      <formula>Q114&lt;=0</formula>
    </cfRule>
    <cfRule type="expression" dxfId="14514" priority="14594" stopIfTrue="1">
      <formula>Q114&lt;1</formula>
    </cfRule>
    <cfRule type="expression" dxfId="14513" priority="14595">
      <formula>Q114&gt;=1</formula>
    </cfRule>
  </conditionalFormatting>
  <conditionalFormatting sqref="R116 R114">
    <cfRule type="expression" dxfId="14512" priority="14588" stopIfTrue="1">
      <formula>R114=""</formula>
    </cfRule>
    <cfRule type="expression" dxfId="14511" priority="14589" stopIfTrue="1">
      <formula>R114&lt;=0</formula>
    </cfRule>
    <cfRule type="expression" dxfId="14510" priority="14590" stopIfTrue="1">
      <formula>R114&lt;1</formula>
    </cfRule>
    <cfRule type="expression" dxfId="14509" priority="14591">
      <formula>R114&gt;=1</formula>
    </cfRule>
  </conditionalFormatting>
  <conditionalFormatting sqref="R116 R114">
    <cfRule type="expression" dxfId="14508" priority="14584" stopIfTrue="1">
      <formula>R114=""</formula>
    </cfRule>
    <cfRule type="expression" dxfId="14507" priority="14585" stopIfTrue="1">
      <formula>R114&lt;=0</formula>
    </cfRule>
    <cfRule type="expression" dxfId="14506" priority="14586" stopIfTrue="1">
      <formula>R114&lt;1</formula>
    </cfRule>
    <cfRule type="expression" dxfId="14505" priority="14587">
      <formula>R114&gt;=1</formula>
    </cfRule>
  </conditionalFormatting>
  <conditionalFormatting sqref="S116:T116 S114:T114">
    <cfRule type="expression" dxfId="14504" priority="14580" stopIfTrue="1">
      <formula>S114=""</formula>
    </cfRule>
    <cfRule type="expression" dxfId="14503" priority="14581" stopIfTrue="1">
      <formula>S114&lt;=0</formula>
    </cfRule>
    <cfRule type="expression" dxfId="14502" priority="14582" stopIfTrue="1">
      <formula>S114&lt;1</formula>
    </cfRule>
    <cfRule type="expression" dxfId="14501" priority="14583">
      <formula>S114&gt;=1</formula>
    </cfRule>
  </conditionalFormatting>
  <conditionalFormatting sqref="S116:T116 S114:T114">
    <cfRule type="expression" dxfId="14500" priority="14576" stopIfTrue="1">
      <formula>S114=""</formula>
    </cfRule>
    <cfRule type="expression" dxfId="14499" priority="14577" stopIfTrue="1">
      <formula>S114&lt;=0</formula>
    </cfRule>
    <cfRule type="expression" dxfId="14498" priority="14578" stopIfTrue="1">
      <formula>S114&lt;1</formula>
    </cfRule>
    <cfRule type="expression" dxfId="14497" priority="14579">
      <formula>S114&gt;=1</formula>
    </cfRule>
  </conditionalFormatting>
  <conditionalFormatting sqref="U116 U114">
    <cfRule type="expression" dxfId="14496" priority="14572" stopIfTrue="1">
      <formula>U114=""</formula>
    </cfRule>
    <cfRule type="expression" dxfId="14495" priority="14573" stopIfTrue="1">
      <formula>U114&lt;=0</formula>
    </cfRule>
    <cfRule type="expression" dxfId="14494" priority="14574" stopIfTrue="1">
      <formula>U114&lt;1</formula>
    </cfRule>
    <cfRule type="expression" dxfId="14493" priority="14575">
      <formula>U114&gt;=1</formula>
    </cfRule>
  </conditionalFormatting>
  <conditionalFormatting sqref="U116 U114">
    <cfRule type="expression" dxfId="14492" priority="14568" stopIfTrue="1">
      <formula>U114=""</formula>
    </cfRule>
    <cfRule type="expression" dxfId="14491" priority="14569" stopIfTrue="1">
      <formula>U114&lt;=0</formula>
    </cfRule>
    <cfRule type="expression" dxfId="14490" priority="14570" stopIfTrue="1">
      <formula>U114&lt;1</formula>
    </cfRule>
    <cfRule type="expression" dxfId="14489" priority="14571">
      <formula>U114&gt;=1</formula>
    </cfRule>
  </conditionalFormatting>
  <conditionalFormatting sqref="P116 P114">
    <cfRule type="expression" dxfId="14488" priority="14564" stopIfTrue="1">
      <formula>P114=""</formula>
    </cfRule>
    <cfRule type="expression" dxfId="14487" priority="14565" stopIfTrue="1">
      <formula>P114&lt;=0</formula>
    </cfRule>
    <cfRule type="expression" dxfId="14486" priority="14566" stopIfTrue="1">
      <formula>P114&lt;1</formula>
    </cfRule>
    <cfRule type="expression" dxfId="14485" priority="14567">
      <formula>P114&gt;=1</formula>
    </cfRule>
  </conditionalFormatting>
  <conditionalFormatting sqref="P116 P114">
    <cfRule type="expression" dxfId="14484" priority="14560" stopIfTrue="1">
      <formula>P114=""</formula>
    </cfRule>
    <cfRule type="expression" dxfId="14483" priority="14561" stopIfTrue="1">
      <formula>P114&lt;=0</formula>
    </cfRule>
    <cfRule type="expression" dxfId="14482" priority="14562" stopIfTrue="1">
      <formula>P114&lt;1</formula>
    </cfRule>
    <cfRule type="expression" dxfId="14481" priority="14563">
      <formula>P114&gt;=1</formula>
    </cfRule>
  </conditionalFormatting>
  <conditionalFormatting sqref="Q116 Q114">
    <cfRule type="expression" dxfId="14456" priority="14535" stopIfTrue="1">
      <formula>WpAreaA_Sub2_exist =FALSE</formula>
    </cfRule>
  </conditionalFormatting>
  <conditionalFormatting sqref="P116 P114">
    <cfRule type="expression" dxfId="14455" priority="14534" stopIfTrue="1">
      <formula>WpAreaA_Sub1_exist =FALSE</formula>
    </cfRule>
  </conditionalFormatting>
  <conditionalFormatting sqref="R116 R114">
    <cfRule type="expression" dxfId="14454" priority="14533" stopIfTrue="1">
      <formula>WpAreaA_Sub3_exist =FALSE</formula>
    </cfRule>
  </conditionalFormatting>
  <conditionalFormatting sqref="S116 S114">
    <cfRule type="expression" dxfId="14453" priority="14532" stopIfTrue="1">
      <formula>WpAreaB_Sub1_exist =FALSE</formula>
    </cfRule>
  </conditionalFormatting>
  <conditionalFormatting sqref="T116 T114">
    <cfRule type="expression" dxfId="14452" priority="14531" stopIfTrue="1">
      <formula>WpAreaB_Sub2_exist =FALSE</formula>
    </cfRule>
  </conditionalFormatting>
  <conditionalFormatting sqref="U116 U114">
    <cfRule type="expression" dxfId="14451" priority="14530" stopIfTrue="1">
      <formula>WpAreaB_Sub3_exist =FALSE</formula>
    </cfRule>
  </conditionalFormatting>
  <conditionalFormatting sqref="P112:U112">
    <cfRule type="expression" dxfId="14447" priority="14523" stopIfTrue="1">
      <formula>P112=""</formula>
    </cfRule>
    <cfRule type="expression" dxfId="14446" priority="14524" stopIfTrue="1">
      <formula>P112&lt;=0</formula>
    </cfRule>
    <cfRule type="expression" dxfId="14445" priority="14525" stopIfTrue="1">
      <formula>P112&lt;1</formula>
    </cfRule>
    <cfRule type="expression" dxfId="14444" priority="14526">
      <formula>P112&gt;=1</formula>
    </cfRule>
  </conditionalFormatting>
  <conditionalFormatting sqref="Q112">
    <cfRule type="expression" dxfId="14443" priority="14522" stopIfTrue="1">
      <formula>WpAreaA_Sub2_exist =FALSE</formula>
    </cfRule>
  </conditionalFormatting>
  <conditionalFormatting sqref="P112">
    <cfRule type="expression" dxfId="14442" priority="14521" stopIfTrue="1">
      <formula>WpAreaA_Sub1_exist =FALSE</formula>
    </cfRule>
  </conditionalFormatting>
  <conditionalFormatting sqref="R112">
    <cfRule type="expression" dxfId="14441" priority="14520" stopIfTrue="1">
      <formula>WpAreaA_Sub3_exist =FALSE</formula>
    </cfRule>
  </conditionalFormatting>
  <conditionalFormatting sqref="S112">
    <cfRule type="expression" dxfId="14440" priority="14519" stopIfTrue="1">
      <formula>WpAreaB_Sub1_exist =FALSE</formula>
    </cfRule>
  </conditionalFormatting>
  <conditionalFormatting sqref="T112">
    <cfRule type="expression" dxfId="14439" priority="14518" stopIfTrue="1">
      <formula>WpAreaB_Sub2_exist =FALSE</formula>
    </cfRule>
  </conditionalFormatting>
  <conditionalFormatting sqref="U112">
    <cfRule type="expression" dxfId="14438" priority="14517" stopIfTrue="1">
      <formula>WpAreaB_Sub3_exist =FALSE</formula>
    </cfRule>
  </conditionalFormatting>
  <conditionalFormatting sqref="Q113:U113 Q111:U111">
    <cfRule type="expression" dxfId="14434" priority="14510" stopIfTrue="1">
      <formula>Q111=""</formula>
    </cfRule>
    <cfRule type="expression" dxfId="14433" priority="14511" stopIfTrue="1">
      <formula>Q111&lt;=0</formula>
    </cfRule>
    <cfRule type="expression" dxfId="14432" priority="14512" stopIfTrue="1">
      <formula>Q111&lt;1</formula>
    </cfRule>
    <cfRule type="expression" dxfId="14431" priority="14513">
      <formula>Q111&gt;=1</formula>
    </cfRule>
  </conditionalFormatting>
  <conditionalFormatting sqref="Q113:U113 Q111:U111">
    <cfRule type="expression" dxfId="14430" priority="14506" stopIfTrue="1">
      <formula>Q111=""</formula>
    </cfRule>
    <cfRule type="expression" dxfId="14429" priority="14507" stopIfTrue="1">
      <formula>Q111&lt;=0</formula>
    </cfRule>
    <cfRule type="expression" dxfId="14428" priority="14508" stopIfTrue="1">
      <formula>Q111&lt;1</formula>
    </cfRule>
    <cfRule type="expression" dxfId="14427" priority="14509">
      <formula>Q111&gt;=1</formula>
    </cfRule>
  </conditionalFormatting>
  <conditionalFormatting sqref="R113 R111">
    <cfRule type="expression" dxfId="14426" priority="14502" stopIfTrue="1">
      <formula>R111=""</formula>
    </cfRule>
    <cfRule type="expression" dxfId="14425" priority="14503" stopIfTrue="1">
      <formula>R111&lt;=0</formula>
    </cfRule>
    <cfRule type="expression" dxfId="14424" priority="14504" stopIfTrue="1">
      <formula>R111&lt;1</formula>
    </cfRule>
    <cfRule type="expression" dxfId="14423" priority="14505">
      <formula>R111&gt;=1</formula>
    </cfRule>
  </conditionalFormatting>
  <conditionalFormatting sqref="R113 R111">
    <cfRule type="expression" dxfId="14422" priority="14498" stopIfTrue="1">
      <formula>R111=""</formula>
    </cfRule>
    <cfRule type="expression" dxfId="14421" priority="14499" stopIfTrue="1">
      <formula>R111&lt;=0</formula>
    </cfRule>
    <cfRule type="expression" dxfId="14420" priority="14500" stopIfTrue="1">
      <formula>R111&lt;1</formula>
    </cfRule>
    <cfRule type="expression" dxfId="14419" priority="14501">
      <formula>R111&gt;=1</formula>
    </cfRule>
  </conditionalFormatting>
  <conditionalFormatting sqref="S113:T113 S111:T111">
    <cfRule type="expression" dxfId="14418" priority="14494" stopIfTrue="1">
      <formula>S111=""</formula>
    </cfRule>
    <cfRule type="expression" dxfId="14417" priority="14495" stopIfTrue="1">
      <formula>S111&lt;=0</formula>
    </cfRule>
    <cfRule type="expression" dxfId="14416" priority="14496" stopIfTrue="1">
      <formula>S111&lt;1</formula>
    </cfRule>
    <cfRule type="expression" dxfId="14415" priority="14497">
      <formula>S111&gt;=1</formula>
    </cfRule>
  </conditionalFormatting>
  <conditionalFormatting sqref="S113:T113 S111:T111">
    <cfRule type="expression" dxfId="14414" priority="14490" stopIfTrue="1">
      <formula>S111=""</formula>
    </cfRule>
    <cfRule type="expression" dxfId="14413" priority="14491" stopIfTrue="1">
      <formula>S111&lt;=0</formula>
    </cfRule>
    <cfRule type="expression" dxfId="14412" priority="14492" stopIfTrue="1">
      <formula>S111&lt;1</formula>
    </cfRule>
    <cfRule type="expression" dxfId="14411" priority="14493">
      <formula>S111&gt;=1</formula>
    </cfRule>
  </conditionalFormatting>
  <conditionalFormatting sqref="U113 U111">
    <cfRule type="expression" dxfId="14410" priority="14486" stopIfTrue="1">
      <formula>U111=""</formula>
    </cfRule>
    <cfRule type="expression" dxfId="14409" priority="14487" stopIfTrue="1">
      <formula>U111&lt;=0</formula>
    </cfRule>
    <cfRule type="expression" dxfId="14408" priority="14488" stopIfTrue="1">
      <formula>U111&lt;1</formula>
    </cfRule>
    <cfRule type="expression" dxfId="14407" priority="14489">
      <formula>U111&gt;=1</formula>
    </cfRule>
  </conditionalFormatting>
  <conditionalFormatting sqref="U113 U111">
    <cfRule type="expression" dxfId="14406" priority="14482" stopIfTrue="1">
      <formula>U111=""</formula>
    </cfRule>
    <cfRule type="expression" dxfId="14405" priority="14483" stopIfTrue="1">
      <formula>U111&lt;=0</formula>
    </cfRule>
    <cfRule type="expression" dxfId="14404" priority="14484" stopIfTrue="1">
      <formula>U111&lt;1</formula>
    </cfRule>
    <cfRule type="expression" dxfId="14403" priority="14485">
      <formula>U111&gt;=1</formula>
    </cfRule>
  </conditionalFormatting>
  <conditionalFormatting sqref="P113 P111">
    <cfRule type="expression" dxfId="14402" priority="14478" stopIfTrue="1">
      <formula>P111=""</formula>
    </cfRule>
    <cfRule type="expression" dxfId="14401" priority="14479" stopIfTrue="1">
      <formula>P111&lt;=0</formula>
    </cfRule>
    <cfRule type="expression" dxfId="14400" priority="14480" stopIfTrue="1">
      <formula>P111&lt;1</formula>
    </cfRule>
    <cfRule type="expression" dxfId="14399" priority="14481">
      <formula>P111&gt;=1</formula>
    </cfRule>
  </conditionalFormatting>
  <conditionalFormatting sqref="P113 P111">
    <cfRule type="expression" dxfId="14398" priority="14474" stopIfTrue="1">
      <formula>P111=""</formula>
    </cfRule>
    <cfRule type="expression" dxfId="14397" priority="14475" stopIfTrue="1">
      <formula>P111&lt;=0</formula>
    </cfRule>
    <cfRule type="expression" dxfId="14396" priority="14476" stopIfTrue="1">
      <formula>P111&lt;1</formula>
    </cfRule>
    <cfRule type="expression" dxfId="14395" priority="14477">
      <formula>P111&gt;=1</formula>
    </cfRule>
  </conditionalFormatting>
  <conditionalFormatting sqref="Q113 Q111">
    <cfRule type="expression" dxfId="14370" priority="14449" stopIfTrue="1">
      <formula>WpAreaA_Sub2_exist =FALSE</formula>
    </cfRule>
  </conditionalFormatting>
  <conditionalFormatting sqref="P113 P111">
    <cfRule type="expression" dxfId="14369" priority="14448" stopIfTrue="1">
      <formula>WpAreaA_Sub1_exist =FALSE</formula>
    </cfRule>
  </conditionalFormatting>
  <conditionalFormatting sqref="R113 R111">
    <cfRule type="expression" dxfId="14368" priority="14447" stopIfTrue="1">
      <formula>WpAreaA_Sub3_exist =FALSE</formula>
    </cfRule>
  </conditionalFormatting>
  <conditionalFormatting sqref="S113 S111">
    <cfRule type="expression" dxfId="14367" priority="14446" stopIfTrue="1">
      <formula>WpAreaB_Sub1_exist =FALSE</formula>
    </cfRule>
  </conditionalFormatting>
  <conditionalFormatting sqref="T113 T111">
    <cfRule type="expression" dxfId="14366" priority="14445" stopIfTrue="1">
      <formula>WpAreaB_Sub2_exist =FALSE</formula>
    </cfRule>
  </conditionalFormatting>
  <conditionalFormatting sqref="U113 U111">
    <cfRule type="expression" dxfId="14365" priority="14444" stopIfTrue="1">
      <formula>WpAreaB_Sub3_exist =FALSE</formula>
    </cfRule>
  </conditionalFormatting>
  <conditionalFormatting sqref="Q109">
    <cfRule type="expression" dxfId="14361" priority="14436" stopIfTrue="1">
      <formula>WpAreaA_Sub2_exist =FALSE</formula>
    </cfRule>
  </conditionalFormatting>
  <conditionalFormatting sqref="P109">
    <cfRule type="expression" dxfId="14360" priority="14435" stopIfTrue="1">
      <formula>WpAreaA_Sub1_exist =FALSE</formula>
    </cfRule>
  </conditionalFormatting>
  <conditionalFormatting sqref="R109">
    <cfRule type="expression" dxfId="14359" priority="14434" stopIfTrue="1">
      <formula>WpAreaA_Sub3_exist =FALSE</formula>
    </cfRule>
  </conditionalFormatting>
  <conditionalFormatting sqref="S109">
    <cfRule type="expression" dxfId="14358" priority="14433" stopIfTrue="1">
      <formula>WpAreaB_Sub1_exist =FALSE</formula>
    </cfRule>
  </conditionalFormatting>
  <conditionalFormatting sqref="T109">
    <cfRule type="expression" dxfId="14357" priority="14432" stopIfTrue="1">
      <formula>WpAreaB_Sub2_exist =FALSE</formula>
    </cfRule>
  </conditionalFormatting>
  <conditionalFormatting sqref="U109">
    <cfRule type="expression" dxfId="14356" priority="14431" stopIfTrue="1">
      <formula>WpAreaB_Sub3_exist =FALSE</formula>
    </cfRule>
  </conditionalFormatting>
  <conditionalFormatting sqref="Q110:U110 Q108:U108">
    <cfRule type="expression" dxfId="14352" priority="14424" stopIfTrue="1">
      <formula>Q108=""</formula>
    </cfRule>
    <cfRule type="expression" dxfId="14351" priority="14425" stopIfTrue="1">
      <formula>Q108&lt;=0</formula>
    </cfRule>
    <cfRule type="expression" dxfId="14350" priority="14426" stopIfTrue="1">
      <formula>Q108&lt;1</formula>
    </cfRule>
    <cfRule type="expression" dxfId="14349" priority="14427">
      <formula>Q108&gt;=1</formula>
    </cfRule>
  </conditionalFormatting>
  <conditionalFormatting sqref="Q110:U110 Q108:U108">
    <cfRule type="expression" dxfId="14348" priority="14420" stopIfTrue="1">
      <formula>Q108=""</formula>
    </cfRule>
    <cfRule type="expression" dxfId="14347" priority="14421" stopIfTrue="1">
      <formula>Q108&lt;=0</formula>
    </cfRule>
    <cfRule type="expression" dxfId="14346" priority="14422" stopIfTrue="1">
      <formula>Q108&lt;1</formula>
    </cfRule>
    <cfRule type="expression" dxfId="14345" priority="14423">
      <formula>Q108&gt;=1</formula>
    </cfRule>
  </conditionalFormatting>
  <conditionalFormatting sqref="R110 R108">
    <cfRule type="expression" dxfId="14344" priority="14416" stopIfTrue="1">
      <formula>R108=""</formula>
    </cfRule>
    <cfRule type="expression" dxfId="14343" priority="14417" stopIfTrue="1">
      <formula>R108&lt;=0</formula>
    </cfRule>
    <cfRule type="expression" dxfId="14342" priority="14418" stopIfTrue="1">
      <formula>R108&lt;1</formula>
    </cfRule>
    <cfRule type="expression" dxfId="14341" priority="14419">
      <formula>R108&gt;=1</formula>
    </cfRule>
  </conditionalFormatting>
  <conditionalFormatting sqref="R110 R108">
    <cfRule type="expression" dxfId="14340" priority="14412" stopIfTrue="1">
      <formula>R108=""</formula>
    </cfRule>
    <cfRule type="expression" dxfId="14339" priority="14413" stopIfTrue="1">
      <formula>R108&lt;=0</formula>
    </cfRule>
    <cfRule type="expression" dxfId="14338" priority="14414" stopIfTrue="1">
      <formula>R108&lt;1</formula>
    </cfRule>
    <cfRule type="expression" dxfId="14337" priority="14415">
      <formula>R108&gt;=1</formula>
    </cfRule>
  </conditionalFormatting>
  <conditionalFormatting sqref="S110:T110 S108:T108">
    <cfRule type="expression" dxfId="14336" priority="14408" stopIfTrue="1">
      <formula>S108=""</formula>
    </cfRule>
    <cfRule type="expression" dxfId="14335" priority="14409" stopIfTrue="1">
      <formula>S108&lt;=0</formula>
    </cfRule>
    <cfRule type="expression" dxfId="14334" priority="14410" stopIfTrue="1">
      <formula>S108&lt;1</formula>
    </cfRule>
    <cfRule type="expression" dxfId="14333" priority="14411">
      <formula>S108&gt;=1</formula>
    </cfRule>
  </conditionalFormatting>
  <conditionalFormatting sqref="S110:T110 S108:T108">
    <cfRule type="expression" dxfId="14332" priority="14404" stopIfTrue="1">
      <formula>S108=""</formula>
    </cfRule>
    <cfRule type="expression" dxfId="14331" priority="14405" stopIfTrue="1">
      <formula>S108&lt;=0</formula>
    </cfRule>
    <cfRule type="expression" dxfId="14330" priority="14406" stopIfTrue="1">
      <formula>S108&lt;1</formula>
    </cfRule>
    <cfRule type="expression" dxfId="14329" priority="14407">
      <formula>S108&gt;=1</formula>
    </cfRule>
  </conditionalFormatting>
  <conditionalFormatting sqref="U110 U108">
    <cfRule type="expression" dxfId="14328" priority="14400" stopIfTrue="1">
      <formula>U108=""</formula>
    </cfRule>
    <cfRule type="expression" dxfId="14327" priority="14401" stopIfTrue="1">
      <formula>U108&lt;=0</formula>
    </cfRule>
    <cfRule type="expression" dxfId="14326" priority="14402" stopIfTrue="1">
      <formula>U108&lt;1</formula>
    </cfRule>
    <cfRule type="expression" dxfId="14325" priority="14403">
      <formula>U108&gt;=1</formula>
    </cfRule>
  </conditionalFormatting>
  <conditionalFormatting sqref="U110 U108">
    <cfRule type="expression" dxfId="14324" priority="14396" stopIfTrue="1">
      <formula>U108=""</formula>
    </cfRule>
    <cfRule type="expression" dxfId="14323" priority="14397" stopIfTrue="1">
      <formula>U108&lt;=0</formula>
    </cfRule>
    <cfRule type="expression" dxfId="14322" priority="14398" stopIfTrue="1">
      <formula>U108&lt;1</formula>
    </cfRule>
    <cfRule type="expression" dxfId="14321" priority="14399">
      <formula>U108&gt;=1</formula>
    </cfRule>
  </conditionalFormatting>
  <conditionalFormatting sqref="P110 P108">
    <cfRule type="expression" dxfId="14320" priority="14392" stopIfTrue="1">
      <formula>P108=""</formula>
    </cfRule>
    <cfRule type="expression" dxfId="14319" priority="14393" stopIfTrue="1">
      <formula>P108&lt;=0</formula>
    </cfRule>
    <cfRule type="expression" dxfId="14318" priority="14394" stopIfTrue="1">
      <formula>P108&lt;1</formula>
    </cfRule>
    <cfRule type="expression" dxfId="14317" priority="14395">
      <formula>P108&gt;=1</formula>
    </cfRule>
  </conditionalFormatting>
  <conditionalFormatting sqref="P110 P108">
    <cfRule type="expression" dxfId="14316" priority="14388" stopIfTrue="1">
      <formula>P108=""</formula>
    </cfRule>
    <cfRule type="expression" dxfId="14315" priority="14389" stopIfTrue="1">
      <formula>P108&lt;=0</formula>
    </cfRule>
    <cfRule type="expression" dxfId="14314" priority="14390" stopIfTrue="1">
      <formula>P108&lt;1</formula>
    </cfRule>
    <cfRule type="expression" dxfId="14313" priority="14391">
      <formula>P108&gt;=1</formula>
    </cfRule>
  </conditionalFormatting>
  <conditionalFormatting sqref="Q110 Q108">
    <cfRule type="expression" dxfId="14288" priority="14363" stopIfTrue="1">
      <formula>WpAreaA_Sub2_exist =FALSE</formula>
    </cfRule>
  </conditionalFormatting>
  <conditionalFormatting sqref="P110 P108">
    <cfRule type="expression" dxfId="14287" priority="14362" stopIfTrue="1">
      <formula>WpAreaA_Sub1_exist =FALSE</formula>
    </cfRule>
  </conditionalFormatting>
  <conditionalFormatting sqref="R110 R108">
    <cfRule type="expression" dxfId="14286" priority="14361" stopIfTrue="1">
      <formula>WpAreaA_Sub3_exist =FALSE</formula>
    </cfRule>
  </conditionalFormatting>
  <conditionalFormatting sqref="S110 S108">
    <cfRule type="expression" dxfId="14285" priority="14360" stopIfTrue="1">
      <formula>WpAreaB_Sub1_exist =FALSE</formula>
    </cfRule>
  </conditionalFormatting>
  <conditionalFormatting sqref="T110 T108">
    <cfRule type="expression" dxfId="14284" priority="14359" stopIfTrue="1">
      <formula>WpAreaB_Sub2_exist =FALSE</formula>
    </cfRule>
  </conditionalFormatting>
  <conditionalFormatting sqref="U110 U108">
    <cfRule type="expression" dxfId="14283" priority="14358" stopIfTrue="1">
      <formula>WpAreaB_Sub3_exist =FALSE</formula>
    </cfRule>
  </conditionalFormatting>
  <conditionalFormatting sqref="P106:U106">
    <cfRule type="expression" dxfId="14279" priority="14351" stopIfTrue="1">
      <formula>P106=""</formula>
    </cfRule>
    <cfRule type="expression" dxfId="14278" priority="14352" stopIfTrue="1">
      <formula>P106&lt;=0</formula>
    </cfRule>
    <cfRule type="expression" dxfId="14277" priority="14353" stopIfTrue="1">
      <formula>P106&lt;1</formula>
    </cfRule>
    <cfRule type="expression" dxfId="14276" priority="14354">
      <formula>P106&gt;=1</formula>
    </cfRule>
  </conditionalFormatting>
  <conditionalFormatting sqref="Q106">
    <cfRule type="expression" dxfId="14275" priority="14350" stopIfTrue="1">
      <formula>WpAreaA_Sub2_exist =FALSE</formula>
    </cfRule>
  </conditionalFormatting>
  <conditionalFormatting sqref="P106">
    <cfRule type="expression" dxfId="14274" priority="14349" stopIfTrue="1">
      <formula>WpAreaA_Sub1_exist =FALSE</formula>
    </cfRule>
  </conditionalFormatting>
  <conditionalFormatting sqref="R106">
    <cfRule type="expression" dxfId="14273" priority="14348" stopIfTrue="1">
      <formula>WpAreaA_Sub3_exist =FALSE</formula>
    </cfRule>
  </conditionalFormatting>
  <conditionalFormatting sqref="S106">
    <cfRule type="expression" dxfId="14272" priority="14347" stopIfTrue="1">
      <formula>WpAreaB_Sub1_exist =FALSE</formula>
    </cfRule>
  </conditionalFormatting>
  <conditionalFormatting sqref="T106">
    <cfRule type="expression" dxfId="14271" priority="14346" stopIfTrue="1">
      <formula>WpAreaB_Sub2_exist =FALSE</formula>
    </cfRule>
  </conditionalFormatting>
  <conditionalFormatting sqref="U106">
    <cfRule type="expression" dxfId="14270" priority="14345" stopIfTrue="1">
      <formula>WpAreaB_Sub3_exist =FALSE</formula>
    </cfRule>
  </conditionalFormatting>
  <conditionalFormatting sqref="Q107:U107 Q105:U105">
    <cfRule type="expression" dxfId="14266" priority="14338" stopIfTrue="1">
      <formula>Q105=""</formula>
    </cfRule>
    <cfRule type="expression" dxfId="14265" priority="14339" stopIfTrue="1">
      <formula>Q105&lt;=0</formula>
    </cfRule>
    <cfRule type="expression" dxfId="14264" priority="14340" stopIfTrue="1">
      <formula>Q105&lt;1</formula>
    </cfRule>
    <cfRule type="expression" dxfId="14263" priority="14341">
      <formula>Q105&gt;=1</formula>
    </cfRule>
  </conditionalFormatting>
  <conditionalFormatting sqref="Q107:U107 Q105:U105">
    <cfRule type="expression" dxfId="14262" priority="14334" stopIfTrue="1">
      <formula>Q105=""</formula>
    </cfRule>
    <cfRule type="expression" dxfId="14261" priority="14335" stopIfTrue="1">
      <formula>Q105&lt;=0</formula>
    </cfRule>
    <cfRule type="expression" dxfId="14260" priority="14336" stopIfTrue="1">
      <formula>Q105&lt;1</formula>
    </cfRule>
    <cfRule type="expression" dxfId="14259" priority="14337">
      <formula>Q105&gt;=1</formula>
    </cfRule>
  </conditionalFormatting>
  <conditionalFormatting sqref="R107 R105">
    <cfRule type="expression" dxfId="14258" priority="14330" stopIfTrue="1">
      <formula>R105=""</formula>
    </cfRule>
    <cfRule type="expression" dxfId="14257" priority="14331" stopIfTrue="1">
      <formula>R105&lt;=0</formula>
    </cfRule>
    <cfRule type="expression" dxfId="14256" priority="14332" stopIfTrue="1">
      <formula>R105&lt;1</formula>
    </cfRule>
    <cfRule type="expression" dxfId="14255" priority="14333">
      <formula>R105&gt;=1</formula>
    </cfRule>
  </conditionalFormatting>
  <conditionalFormatting sqref="R107 R105">
    <cfRule type="expression" dxfId="14254" priority="14326" stopIfTrue="1">
      <formula>R105=""</formula>
    </cfRule>
    <cfRule type="expression" dxfId="14253" priority="14327" stopIfTrue="1">
      <formula>R105&lt;=0</formula>
    </cfRule>
    <cfRule type="expression" dxfId="14252" priority="14328" stopIfTrue="1">
      <formula>R105&lt;1</formula>
    </cfRule>
    <cfRule type="expression" dxfId="14251" priority="14329">
      <formula>R105&gt;=1</formula>
    </cfRule>
  </conditionalFormatting>
  <conditionalFormatting sqref="S107:T107 S105:T105">
    <cfRule type="expression" dxfId="14250" priority="14322" stopIfTrue="1">
      <formula>S105=""</formula>
    </cfRule>
    <cfRule type="expression" dxfId="14249" priority="14323" stopIfTrue="1">
      <formula>S105&lt;=0</formula>
    </cfRule>
    <cfRule type="expression" dxfId="14248" priority="14324" stopIfTrue="1">
      <formula>S105&lt;1</formula>
    </cfRule>
    <cfRule type="expression" dxfId="14247" priority="14325">
      <formula>S105&gt;=1</formula>
    </cfRule>
  </conditionalFormatting>
  <conditionalFormatting sqref="S107:T107 S105:T105">
    <cfRule type="expression" dxfId="14246" priority="14318" stopIfTrue="1">
      <formula>S105=""</formula>
    </cfRule>
    <cfRule type="expression" dxfId="14245" priority="14319" stopIfTrue="1">
      <formula>S105&lt;=0</formula>
    </cfRule>
    <cfRule type="expression" dxfId="14244" priority="14320" stopIfTrue="1">
      <formula>S105&lt;1</formula>
    </cfRule>
    <cfRule type="expression" dxfId="14243" priority="14321">
      <formula>S105&gt;=1</formula>
    </cfRule>
  </conditionalFormatting>
  <conditionalFormatting sqref="U107 U105">
    <cfRule type="expression" dxfId="14242" priority="14314" stopIfTrue="1">
      <formula>U105=""</formula>
    </cfRule>
    <cfRule type="expression" dxfId="14241" priority="14315" stopIfTrue="1">
      <formula>U105&lt;=0</formula>
    </cfRule>
    <cfRule type="expression" dxfId="14240" priority="14316" stopIfTrue="1">
      <formula>U105&lt;1</formula>
    </cfRule>
    <cfRule type="expression" dxfId="14239" priority="14317">
      <formula>U105&gt;=1</formula>
    </cfRule>
  </conditionalFormatting>
  <conditionalFormatting sqref="U107 U105">
    <cfRule type="expression" dxfId="14238" priority="14310" stopIfTrue="1">
      <formula>U105=""</formula>
    </cfRule>
    <cfRule type="expression" dxfId="14237" priority="14311" stopIfTrue="1">
      <formula>U105&lt;=0</formula>
    </cfRule>
    <cfRule type="expression" dxfId="14236" priority="14312" stopIfTrue="1">
      <formula>U105&lt;1</formula>
    </cfRule>
    <cfRule type="expression" dxfId="14235" priority="14313">
      <formula>U105&gt;=1</formula>
    </cfRule>
  </conditionalFormatting>
  <conditionalFormatting sqref="P107 P105">
    <cfRule type="expression" dxfId="14234" priority="14306" stopIfTrue="1">
      <formula>P105=""</formula>
    </cfRule>
    <cfRule type="expression" dxfId="14233" priority="14307" stopIfTrue="1">
      <formula>P105&lt;=0</formula>
    </cfRule>
    <cfRule type="expression" dxfId="14232" priority="14308" stopIfTrue="1">
      <formula>P105&lt;1</formula>
    </cfRule>
    <cfRule type="expression" dxfId="14231" priority="14309">
      <formula>P105&gt;=1</formula>
    </cfRule>
  </conditionalFormatting>
  <conditionalFormatting sqref="P107 P105">
    <cfRule type="expression" dxfId="14230" priority="14302" stopIfTrue="1">
      <formula>P105=""</formula>
    </cfRule>
    <cfRule type="expression" dxfId="14229" priority="14303" stopIfTrue="1">
      <formula>P105&lt;=0</formula>
    </cfRule>
    <cfRule type="expression" dxfId="14228" priority="14304" stopIfTrue="1">
      <formula>P105&lt;1</formula>
    </cfRule>
    <cfRule type="expression" dxfId="14227" priority="14305">
      <formula>P105&gt;=1</formula>
    </cfRule>
  </conditionalFormatting>
  <conditionalFormatting sqref="Q107 Q105">
    <cfRule type="expression" dxfId="14202" priority="14277" stopIfTrue="1">
      <formula>WpAreaA_Sub2_exist =FALSE</formula>
    </cfRule>
  </conditionalFormatting>
  <conditionalFormatting sqref="P107 P105">
    <cfRule type="expression" dxfId="14201" priority="14276" stopIfTrue="1">
      <formula>WpAreaA_Sub1_exist =FALSE</formula>
    </cfRule>
  </conditionalFormatting>
  <conditionalFormatting sqref="R107 R105">
    <cfRule type="expression" dxfId="14200" priority="14275" stopIfTrue="1">
      <formula>WpAreaA_Sub3_exist =FALSE</formula>
    </cfRule>
  </conditionalFormatting>
  <conditionalFormatting sqref="S107 S105">
    <cfRule type="expression" dxfId="14199" priority="14274" stopIfTrue="1">
      <formula>WpAreaB_Sub1_exist =FALSE</formula>
    </cfRule>
  </conditionalFormatting>
  <conditionalFormatting sqref="T107 T105">
    <cfRule type="expression" dxfId="14198" priority="14273" stopIfTrue="1">
      <formula>WpAreaB_Sub2_exist =FALSE</formula>
    </cfRule>
  </conditionalFormatting>
  <conditionalFormatting sqref="U107 U105">
    <cfRule type="expression" dxfId="14197" priority="14272" stopIfTrue="1">
      <formula>WpAreaB_Sub3_exist =FALSE</formula>
    </cfRule>
  </conditionalFormatting>
  <conditionalFormatting sqref="Q103">
    <cfRule type="expression" dxfId="14193" priority="14264" stopIfTrue="1">
      <formula>WpAreaA_Sub2_exist =FALSE</formula>
    </cfRule>
  </conditionalFormatting>
  <conditionalFormatting sqref="P103">
    <cfRule type="expression" dxfId="14192" priority="14263" stopIfTrue="1">
      <formula>WpAreaA_Sub1_exist =FALSE</formula>
    </cfRule>
  </conditionalFormatting>
  <conditionalFormatting sqref="R103">
    <cfRule type="expression" dxfId="14191" priority="14262" stopIfTrue="1">
      <formula>WpAreaA_Sub3_exist =FALSE</formula>
    </cfRule>
  </conditionalFormatting>
  <conditionalFormatting sqref="S103">
    <cfRule type="expression" dxfId="14190" priority="14261" stopIfTrue="1">
      <formula>WpAreaB_Sub1_exist =FALSE</formula>
    </cfRule>
  </conditionalFormatting>
  <conditionalFormatting sqref="T103">
    <cfRule type="expression" dxfId="14189" priority="14260" stopIfTrue="1">
      <formula>WpAreaB_Sub2_exist =FALSE</formula>
    </cfRule>
  </conditionalFormatting>
  <conditionalFormatting sqref="U103">
    <cfRule type="expression" dxfId="14188" priority="14259" stopIfTrue="1">
      <formula>WpAreaB_Sub3_exist =FALSE</formula>
    </cfRule>
  </conditionalFormatting>
  <conditionalFormatting sqref="Q104:U104 Q102:U102">
    <cfRule type="expression" dxfId="14184" priority="14252" stopIfTrue="1">
      <formula>Q102=""</formula>
    </cfRule>
    <cfRule type="expression" dxfId="14183" priority="14253" stopIfTrue="1">
      <formula>Q102&lt;=0</formula>
    </cfRule>
    <cfRule type="expression" dxfId="14182" priority="14254" stopIfTrue="1">
      <formula>Q102&lt;1</formula>
    </cfRule>
    <cfRule type="expression" dxfId="14181" priority="14255">
      <formula>Q102&gt;=1</formula>
    </cfRule>
  </conditionalFormatting>
  <conditionalFormatting sqref="Q104:U104 Q102:U102">
    <cfRule type="expression" dxfId="14180" priority="14248" stopIfTrue="1">
      <formula>Q102=""</formula>
    </cfRule>
    <cfRule type="expression" dxfId="14179" priority="14249" stopIfTrue="1">
      <formula>Q102&lt;=0</formula>
    </cfRule>
    <cfRule type="expression" dxfId="14178" priority="14250" stopIfTrue="1">
      <formula>Q102&lt;1</formula>
    </cfRule>
    <cfRule type="expression" dxfId="14177" priority="14251">
      <formula>Q102&gt;=1</formula>
    </cfRule>
  </conditionalFormatting>
  <conditionalFormatting sqref="R104 R102">
    <cfRule type="expression" dxfId="14176" priority="14244" stopIfTrue="1">
      <formula>R102=""</formula>
    </cfRule>
    <cfRule type="expression" dxfId="14175" priority="14245" stopIfTrue="1">
      <formula>R102&lt;=0</formula>
    </cfRule>
    <cfRule type="expression" dxfId="14174" priority="14246" stopIfTrue="1">
      <formula>R102&lt;1</formula>
    </cfRule>
    <cfRule type="expression" dxfId="14173" priority="14247">
      <formula>R102&gt;=1</formula>
    </cfRule>
  </conditionalFormatting>
  <conditionalFormatting sqref="R104 R102">
    <cfRule type="expression" dxfId="14172" priority="14240" stopIfTrue="1">
      <formula>R102=""</formula>
    </cfRule>
    <cfRule type="expression" dxfId="14171" priority="14241" stopIfTrue="1">
      <formula>R102&lt;=0</formula>
    </cfRule>
    <cfRule type="expression" dxfId="14170" priority="14242" stopIfTrue="1">
      <formula>R102&lt;1</formula>
    </cfRule>
    <cfRule type="expression" dxfId="14169" priority="14243">
      <formula>R102&gt;=1</formula>
    </cfRule>
  </conditionalFormatting>
  <conditionalFormatting sqref="S104:T104 S102:T102">
    <cfRule type="expression" dxfId="14168" priority="14236" stopIfTrue="1">
      <formula>S102=""</formula>
    </cfRule>
    <cfRule type="expression" dxfId="14167" priority="14237" stopIfTrue="1">
      <formula>S102&lt;=0</formula>
    </cfRule>
    <cfRule type="expression" dxfId="14166" priority="14238" stopIfTrue="1">
      <formula>S102&lt;1</formula>
    </cfRule>
    <cfRule type="expression" dxfId="14165" priority="14239">
      <formula>S102&gt;=1</formula>
    </cfRule>
  </conditionalFormatting>
  <conditionalFormatting sqref="S104:T104 S102:T102">
    <cfRule type="expression" dxfId="14164" priority="14232" stopIfTrue="1">
      <formula>S102=""</formula>
    </cfRule>
    <cfRule type="expression" dxfId="14163" priority="14233" stopIfTrue="1">
      <formula>S102&lt;=0</formula>
    </cfRule>
    <cfRule type="expression" dxfId="14162" priority="14234" stopIfTrue="1">
      <formula>S102&lt;1</formula>
    </cfRule>
    <cfRule type="expression" dxfId="14161" priority="14235">
      <formula>S102&gt;=1</formula>
    </cfRule>
  </conditionalFormatting>
  <conditionalFormatting sqref="U104 U102">
    <cfRule type="expression" dxfId="14160" priority="14228" stopIfTrue="1">
      <formula>U102=""</formula>
    </cfRule>
    <cfRule type="expression" dxfId="14159" priority="14229" stopIfTrue="1">
      <formula>U102&lt;=0</formula>
    </cfRule>
    <cfRule type="expression" dxfId="14158" priority="14230" stopIfTrue="1">
      <formula>U102&lt;1</formula>
    </cfRule>
    <cfRule type="expression" dxfId="14157" priority="14231">
      <formula>U102&gt;=1</formula>
    </cfRule>
  </conditionalFormatting>
  <conditionalFormatting sqref="U104 U102">
    <cfRule type="expression" dxfId="14156" priority="14224" stopIfTrue="1">
      <formula>U102=""</formula>
    </cfRule>
    <cfRule type="expression" dxfId="14155" priority="14225" stopIfTrue="1">
      <formula>U102&lt;=0</formula>
    </cfRule>
    <cfRule type="expression" dxfId="14154" priority="14226" stopIfTrue="1">
      <formula>U102&lt;1</formula>
    </cfRule>
    <cfRule type="expression" dxfId="14153" priority="14227">
      <formula>U102&gt;=1</formula>
    </cfRule>
  </conditionalFormatting>
  <conditionalFormatting sqref="P104 P102">
    <cfRule type="expression" dxfId="14152" priority="14220" stopIfTrue="1">
      <formula>P102=""</formula>
    </cfRule>
    <cfRule type="expression" dxfId="14151" priority="14221" stopIfTrue="1">
      <formula>P102&lt;=0</formula>
    </cfRule>
    <cfRule type="expression" dxfId="14150" priority="14222" stopIfTrue="1">
      <formula>P102&lt;1</formula>
    </cfRule>
    <cfRule type="expression" dxfId="14149" priority="14223">
      <formula>P102&gt;=1</formula>
    </cfRule>
  </conditionalFormatting>
  <conditionalFormatting sqref="P104 P102">
    <cfRule type="expression" dxfId="14148" priority="14216" stopIfTrue="1">
      <formula>P102=""</formula>
    </cfRule>
    <cfRule type="expression" dxfId="14147" priority="14217" stopIfTrue="1">
      <formula>P102&lt;=0</formula>
    </cfRule>
    <cfRule type="expression" dxfId="14146" priority="14218" stopIfTrue="1">
      <formula>P102&lt;1</formula>
    </cfRule>
    <cfRule type="expression" dxfId="14145" priority="14219">
      <formula>P102&gt;=1</formula>
    </cfRule>
  </conditionalFormatting>
  <conditionalFormatting sqref="Q104 Q102">
    <cfRule type="expression" dxfId="14120" priority="14191" stopIfTrue="1">
      <formula>WpAreaA_Sub2_exist =FALSE</formula>
    </cfRule>
  </conditionalFormatting>
  <conditionalFormatting sqref="P104 P102">
    <cfRule type="expression" dxfId="14119" priority="14190" stopIfTrue="1">
      <formula>WpAreaA_Sub1_exist =FALSE</formula>
    </cfRule>
  </conditionalFormatting>
  <conditionalFormatting sqref="R104 R102">
    <cfRule type="expression" dxfId="14118" priority="14189" stopIfTrue="1">
      <formula>WpAreaA_Sub3_exist =FALSE</formula>
    </cfRule>
  </conditionalFormatting>
  <conditionalFormatting sqref="S104 S102">
    <cfRule type="expression" dxfId="14117" priority="14188" stopIfTrue="1">
      <formula>WpAreaB_Sub1_exist =FALSE</formula>
    </cfRule>
  </conditionalFormatting>
  <conditionalFormatting sqref="T104 T102">
    <cfRule type="expression" dxfId="14116" priority="14187" stopIfTrue="1">
      <formula>WpAreaB_Sub2_exist =FALSE</formula>
    </cfRule>
  </conditionalFormatting>
  <conditionalFormatting sqref="U104 U102">
    <cfRule type="expression" dxfId="14115" priority="14186" stopIfTrue="1">
      <formula>WpAreaB_Sub3_exist =FALSE</formula>
    </cfRule>
  </conditionalFormatting>
  <conditionalFormatting sqref="P100:U100">
    <cfRule type="expression" dxfId="14111" priority="14179" stopIfTrue="1">
      <formula>P100=""</formula>
    </cfRule>
    <cfRule type="expression" dxfId="14110" priority="14180" stopIfTrue="1">
      <formula>P100&lt;=0</formula>
    </cfRule>
    <cfRule type="expression" dxfId="14109" priority="14181" stopIfTrue="1">
      <formula>P100&lt;1</formula>
    </cfRule>
    <cfRule type="expression" dxfId="14108" priority="14182">
      <formula>P100&gt;=1</formula>
    </cfRule>
  </conditionalFormatting>
  <conditionalFormatting sqref="Q100">
    <cfRule type="expression" dxfId="14107" priority="14178" stopIfTrue="1">
      <formula>WpAreaA_Sub2_exist =FALSE</formula>
    </cfRule>
  </conditionalFormatting>
  <conditionalFormatting sqref="P100">
    <cfRule type="expression" dxfId="14106" priority="14177" stopIfTrue="1">
      <formula>WpAreaA_Sub1_exist =FALSE</formula>
    </cfRule>
  </conditionalFormatting>
  <conditionalFormatting sqref="R100">
    <cfRule type="expression" dxfId="14105" priority="14176" stopIfTrue="1">
      <formula>WpAreaA_Sub3_exist =FALSE</formula>
    </cfRule>
  </conditionalFormatting>
  <conditionalFormatting sqref="S100">
    <cfRule type="expression" dxfId="14104" priority="14175" stopIfTrue="1">
      <formula>WpAreaB_Sub1_exist =FALSE</formula>
    </cfRule>
  </conditionalFormatting>
  <conditionalFormatting sqref="T100">
    <cfRule type="expression" dxfId="14103" priority="14174" stopIfTrue="1">
      <formula>WpAreaB_Sub2_exist =FALSE</formula>
    </cfRule>
  </conditionalFormatting>
  <conditionalFormatting sqref="U100">
    <cfRule type="expression" dxfId="14102" priority="14173" stopIfTrue="1">
      <formula>WpAreaB_Sub3_exist =FALSE</formula>
    </cfRule>
  </conditionalFormatting>
  <conditionalFormatting sqref="P101 P99">
    <cfRule type="expression" dxfId="14098" priority="14134" stopIfTrue="1">
      <formula>P99=""</formula>
    </cfRule>
    <cfRule type="expression" dxfId="14097" priority="14135" stopIfTrue="1">
      <formula>P99&lt;=0</formula>
    </cfRule>
    <cfRule type="expression" dxfId="14096" priority="14136" stopIfTrue="1">
      <formula>P99&lt;1</formula>
    </cfRule>
    <cfRule type="expression" dxfId="14095" priority="14137">
      <formula>P99&gt;=1</formula>
    </cfRule>
  </conditionalFormatting>
  <conditionalFormatting sqref="P101 P99">
    <cfRule type="expression" dxfId="14094" priority="14130" stopIfTrue="1">
      <formula>P99=""</formula>
    </cfRule>
    <cfRule type="expression" dxfId="14093" priority="14131" stopIfTrue="1">
      <formula>P99&lt;=0</formula>
    </cfRule>
    <cfRule type="expression" dxfId="14092" priority="14132" stopIfTrue="1">
      <formula>P99&lt;1</formula>
    </cfRule>
    <cfRule type="expression" dxfId="14091" priority="14133">
      <formula>P99&gt;=1</formula>
    </cfRule>
  </conditionalFormatting>
  <conditionalFormatting sqref="Q101 Q99">
    <cfRule type="expression" dxfId="14066" priority="14105" stopIfTrue="1">
      <formula>WpAreaA_Sub2_exist =FALSE</formula>
    </cfRule>
  </conditionalFormatting>
  <conditionalFormatting sqref="P101 P99">
    <cfRule type="expression" dxfId="14065" priority="14104" stopIfTrue="1">
      <formula>WpAreaA_Sub1_exist =FALSE</formula>
    </cfRule>
  </conditionalFormatting>
  <conditionalFormatting sqref="R101 R99">
    <cfRule type="expression" dxfId="14064" priority="14103" stopIfTrue="1">
      <formula>WpAreaA_Sub3_exist =FALSE</formula>
    </cfRule>
  </conditionalFormatting>
  <conditionalFormatting sqref="S101 S99">
    <cfRule type="expression" dxfId="14063" priority="14102" stopIfTrue="1">
      <formula>WpAreaB_Sub1_exist =FALSE</formula>
    </cfRule>
  </conditionalFormatting>
  <conditionalFormatting sqref="T101 T99">
    <cfRule type="expression" dxfId="14062" priority="14101" stopIfTrue="1">
      <formula>WpAreaB_Sub2_exist =FALSE</formula>
    </cfRule>
  </conditionalFormatting>
  <conditionalFormatting sqref="U101 U99">
    <cfRule type="expression" dxfId="14061" priority="14100" stopIfTrue="1">
      <formula>WpAreaB_Sub3_exist =FALSE</formula>
    </cfRule>
  </conditionalFormatting>
  <conditionalFormatting sqref="P97:U97">
    <cfRule type="expression" dxfId="14057" priority="14093" stopIfTrue="1">
      <formula>P97=""</formula>
    </cfRule>
    <cfRule type="expression" dxfId="14056" priority="14094" stopIfTrue="1">
      <formula>P97&lt;=0</formula>
    </cfRule>
    <cfRule type="expression" dxfId="14055" priority="14095" stopIfTrue="1">
      <formula>P97&lt;1</formula>
    </cfRule>
    <cfRule type="expression" dxfId="14054" priority="14096">
      <formula>P97&gt;=1</formula>
    </cfRule>
  </conditionalFormatting>
  <conditionalFormatting sqref="Q97">
    <cfRule type="expression" dxfId="14053" priority="14092" stopIfTrue="1">
      <formula>WpAreaA_Sub2_exist =FALSE</formula>
    </cfRule>
  </conditionalFormatting>
  <conditionalFormatting sqref="P97">
    <cfRule type="expression" dxfId="14052" priority="14091" stopIfTrue="1">
      <formula>WpAreaA_Sub1_exist =FALSE</formula>
    </cfRule>
  </conditionalFormatting>
  <conditionalFormatting sqref="R97">
    <cfRule type="expression" dxfId="14051" priority="14090" stopIfTrue="1">
      <formula>WpAreaA_Sub3_exist =FALSE</formula>
    </cfRule>
  </conditionalFormatting>
  <conditionalFormatting sqref="S97">
    <cfRule type="expression" dxfId="14050" priority="14089" stopIfTrue="1">
      <formula>WpAreaB_Sub1_exist =FALSE</formula>
    </cfRule>
  </conditionalFormatting>
  <conditionalFormatting sqref="T97">
    <cfRule type="expression" dxfId="14049" priority="14088" stopIfTrue="1">
      <formula>WpAreaB_Sub2_exist =FALSE</formula>
    </cfRule>
  </conditionalFormatting>
  <conditionalFormatting sqref="U97">
    <cfRule type="expression" dxfId="14048" priority="14087" stopIfTrue="1">
      <formula>WpAreaB_Sub3_exist =FALSE</formula>
    </cfRule>
  </conditionalFormatting>
  <conditionalFormatting sqref="Q98:U98 Q96:U96">
    <cfRule type="expression" dxfId="14044" priority="14080" stopIfTrue="1">
      <formula>Q96=""</formula>
    </cfRule>
    <cfRule type="expression" dxfId="14043" priority="14081" stopIfTrue="1">
      <formula>Q96&lt;=0</formula>
    </cfRule>
    <cfRule type="expression" dxfId="14042" priority="14082" stopIfTrue="1">
      <formula>Q96&lt;1</formula>
    </cfRule>
    <cfRule type="expression" dxfId="14041" priority="14083">
      <formula>Q96&gt;=1</formula>
    </cfRule>
  </conditionalFormatting>
  <conditionalFormatting sqref="Q98:U98 Q96:U96">
    <cfRule type="expression" dxfId="14040" priority="14076" stopIfTrue="1">
      <formula>Q96=""</formula>
    </cfRule>
    <cfRule type="expression" dxfId="14039" priority="14077" stopIfTrue="1">
      <formula>Q96&lt;=0</formula>
    </cfRule>
    <cfRule type="expression" dxfId="14038" priority="14078" stopIfTrue="1">
      <formula>Q96&lt;1</formula>
    </cfRule>
    <cfRule type="expression" dxfId="14037" priority="14079">
      <formula>Q96&gt;=1</formula>
    </cfRule>
  </conditionalFormatting>
  <conditionalFormatting sqref="R98 R96">
    <cfRule type="expression" dxfId="14036" priority="14072" stopIfTrue="1">
      <formula>R96=""</formula>
    </cfRule>
    <cfRule type="expression" dxfId="14035" priority="14073" stopIfTrue="1">
      <formula>R96&lt;=0</formula>
    </cfRule>
    <cfRule type="expression" dxfId="14034" priority="14074" stopIfTrue="1">
      <formula>R96&lt;1</formula>
    </cfRule>
    <cfRule type="expression" dxfId="14033" priority="14075">
      <formula>R96&gt;=1</formula>
    </cfRule>
  </conditionalFormatting>
  <conditionalFormatting sqref="R98 R96">
    <cfRule type="expression" dxfId="14032" priority="14068" stopIfTrue="1">
      <formula>R96=""</formula>
    </cfRule>
    <cfRule type="expression" dxfId="14031" priority="14069" stopIfTrue="1">
      <formula>R96&lt;=0</formula>
    </cfRule>
    <cfRule type="expression" dxfId="14030" priority="14070" stopIfTrue="1">
      <formula>R96&lt;1</formula>
    </cfRule>
    <cfRule type="expression" dxfId="14029" priority="14071">
      <formula>R96&gt;=1</formula>
    </cfRule>
  </conditionalFormatting>
  <conditionalFormatting sqref="S98:T98 S96:T96">
    <cfRule type="expression" dxfId="14028" priority="14064" stopIfTrue="1">
      <formula>S96=""</formula>
    </cfRule>
    <cfRule type="expression" dxfId="14027" priority="14065" stopIfTrue="1">
      <formula>S96&lt;=0</formula>
    </cfRule>
    <cfRule type="expression" dxfId="14026" priority="14066" stopIfTrue="1">
      <formula>S96&lt;1</formula>
    </cfRule>
    <cfRule type="expression" dxfId="14025" priority="14067">
      <formula>S96&gt;=1</formula>
    </cfRule>
  </conditionalFormatting>
  <conditionalFormatting sqref="S98:T98 S96:T96">
    <cfRule type="expression" dxfId="14024" priority="14060" stopIfTrue="1">
      <formula>S96=""</formula>
    </cfRule>
    <cfRule type="expression" dxfId="14023" priority="14061" stopIfTrue="1">
      <formula>S96&lt;=0</formula>
    </cfRule>
    <cfRule type="expression" dxfId="14022" priority="14062" stopIfTrue="1">
      <formula>S96&lt;1</formula>
    </cfRule>
    <cfRule type="expression" dxfId="14021" priority="14063">
      <formula>S96&gt;=1</formula>
    </cfRule>
  </conditionalFormatting>
  <conditionalFormatting sqref="U98 U96">
    <cfRule type="expression" dxfId="14020" priority="14056" stopIfTrue="1">
      <formula>U96=""</formula>
    </cfRule>
    <cfRule type="expression" dxfId="14019" priority="14057" stopIfTrue="1">
      <formula>U96&lt;=0</formula>
    </cfRule>
    <cfRule type="expression" dxfId="14018" priority="14058" stopIfTrue="1">
      <formula>U96&lt;1</formula>
    </cfRule>
    <cfRule type="expression" dxfId="14017" priority="14059">
      <formula>U96&gt;=1</formula>
    </cfRule>
  </conditionalFormatting>
  <conditionalFormatting sqref="U98 U96">
    <cfRule type="expression" dxfId="14016" priority="14052" stopIfTrue="1">
      <formula>U96=""</formula>
    </cfRule>
    <cfRule type="expression" dxfId="14015" priority="14053" stopIfTrue="1">
      <formula>U96&lt;=0</formula>
    </cfRule>
    <cfRule type="expression" dxfId="14014" priority="14054" stopIfTrue="1">
      <formula>U96&lt;1</formula>
    </cfRule>
    <cfRule type="expression" dxfId="14013" priority="14055">
      <formula>U96&gt;=1</formula>
    </cfRule>
  </conditionalFormatting>
  <conditionalFormatting sqref="P98 P96">
    <cfRule type="expression" dxfId="14012" priority="14048" stopIfTrue="1">
      <formula>P96=""</formula>
    </cfRule>
    <cfRule type="expression" dxfId="14011" priority="14049" stopIfTrue="1">
      <formula>P96&lt;=0</formula>
    </cfRule>
    <cfRule type="expression" dxfId="14010" priority="14050" stopIfTrue="1">
      <formula>P96&lt;1</formula>
    </cfRule>
    <cfRule type="expression" dxfId="14009" priority="14051">
      <formula>P96&gt;=1</formula>
    </cfRule>
  </conditionalFormatting>
  <conditionalFormatting sqref="P98 P96">
    <cfRule type="expression" dxfId="14008" priority="14044" stopIfTrue="1">
      <formula>P96=""</formula>
    </cfRule>
    <cfRule type="expression" dxfId="14007" priority="14045" stopIfTrue="1">
      <formula>P96&lt;=0</formula>
    </cfRule>
    <cfRule type="expression" dxfId="14006" priority="14046" stopIfTrue="1">
      <formula>P96&lt;1</formula>
    </cfRule>
    <cfRule type="expression" dxfId="14005" priority="14047">
      <formula>P96&gt;=1</formula>
    </cfRule>
  </conditionalFormatting>
  <conditionalFormatting sqref="Q98 Q96">
    <cfRule type="expression" dxfId="13980" priority="14019" stopIfTrue="1">
      <formula>WpAreaA_Sub2_exist =FALSE</formula>
    </cfRule>
  </conditionalFormatting>
  <conditionalFormatting sqref="P98 P96">
    <cfRule type="expression" dxfId="13979" priority="14018" stopIfTrue="1">
      <formula>WpAreaA_Sub1_exist =FALSE</formula>
    </cfRule>
  </conditionalFormatting>
  <conditionalFormatting sqref="R98 R96">
    <cfRule type="expression" dxfId="13978" priority="14017" stopIfTrue="1">
      <formula>WpAreaA_Sub3_exist =FALSE</formula>
    </cfRule>
  </conditionalFormatting>
  <conditionalFormatting sqref="S98 S96">
    <cfRule type="expression" dxfId="13977" priority="14016" stopIfTrue="1">
      <formula>WpAreaB_Sub1_exist =FALSE</formula>
    </cfRule>
  </conditionalFormatting>
  <conditionalFormatting sqref="T98 T96">
    <cfRule type="expression" dxfId="13976" priority="14015" stopIfTrue="1">
      <formula>WpAreaB_Sub2_exist =FALSE</formula>
    </cfRule>
  </conditionalFormatting>
  <conditionalFormatting sqref="U98 U96">
    <cfRule type="expression" dxfId="13975" priority="14014" stopIfTrue="1">
      <formula>WpAreaB_Sub3_exist =FALSE</formula>
    </cfRule>
  </conditionalFormatting>
  <conditionalFormatting sqref="P94:U94">
    <cfRule type="expression" dxfId="13971" priority="14007" stopIfTrue="1">
      <formula>P94=""</formula>
    </cfRule>
    <cfRule type="expression" dxfId="13970" priority="14008" stopIfTrue="1">
      <formula>P94&lt;=0</formula>
    </cfRule>
    <cfRule type="expression" dxfId="13969" priority="14009" stopIfTrue="1">
      <formula>P94&lt;1</formula>
    </cfRule>
    <cfRule type="expression" dxfId="13968" priority="14010">
      <formula>P94&gt;=1</formula>
    </cfRule>
  </conditionalFormatting>
  <conditionalFormatting sqref="Q94">
    <cfRule type="expression" dxfId="13967" priority="14006" stopIfTrue="1">
      <formula>WpAreaA_Sub2_exist =FALSE</formula>
    </cfRule>
  </conditionalFormatting>
  <conditionalFormatting sqref="P94">
    <cfRule type="expression" dxfId="13966" priority="14005" stopIfTrue="1">
      <formula>WpAreaA_Sub1_exist =FALSE</formula>
    </cfRule>
  </conditionalFormatting>
  <conditionalFormatting sqref="R94">
    <cfRule type="expression" dxfId="13965" priority="14004" stopIfTrue="1">
      <formula>WpAreaA_Sub3_exist =FALSE</formula>
    </cfRule>
  </conditionalFormatting>
  <conditionalFormatting sqref="S94">
    <cfRule type="expression" dxfId="13964" priority="14003" stopIfTrue="1">
      <formula>WpAreaB_Sub1_exist =FALSE</formula>
    </cfRule>
  </conditionalFormatting>
  <conditionalFormatting sqref="T94">
    <cfRule type="expression" dxfId="13963" priority="14002" stopIfTrue="1">
      <formula>WpAreaB_Sub2_exist =FALSE</formula>
    </cfRule>
  </conditionalFormatting>
  <conditionalFormatting sqref="U94">
    <cfRule type="expression" dxfId="13962" priority="14001" stopIfTrue="1">
      <formula>WpAreaB_Sub3_exist =FALSE</formula>
    </cfRule>
  </conditionalFormatting>
  <conditionalFormatting sqref="Q95:U95 Q93:U93">
    <cfRule type="expression" dxfId="13958" priority="13994" stopIfTrue="1">
      <formula>Q93=""</formula>
    </cfRule>
    <cfRule type="expression" dxfId="13957" priority="13995" stopIfTrue="1">
      <formula>Q93&lt;=0</formula>
    </cfRule>
    <cfRule type="expression" dxfId="13956" priority="13996" stopIfTrue="1">
      <formula>Q93&lt;1</formula>
    </cfRule>
    <cfRule type="expression" dxfId="13955" priority="13997">
      <formula>Q93&gt;=1</formula>
    </cfRule>
  </conditionalFormatting>
  <conditionalFormatting sqref="Q95:U95 Q93:U93">
    <cfRule type="expression" dxfId="13954" priority="13990" stopIfTrue="1">
      <formula>Q93=""</formula>
    </cfRule>
    <cfRule type="expression" dxfId="13953" priority="13991" stopIfTrue="1">
      <formula>Q93&lt;=0</formula>
    </cfRule>
    <cfRule type="expression" dxfId="13952" priority="13992" stopIfTrue="1">
      <formula>Q93&lt;1</formula>
    </cfRule>
    <cfRule type="expression" dxfId="13951" priority="13993">
      <formula>Q93&gt;=1</formula>
    </cfRule>
  </conditionalFormatting>
  <conditionalFormatting sqref="R95 R93">
    <cfRule type="expression" dxfId="13950" priority="13986" stopIfTrue="1">
      <formula>R93=""</formula>
    </cfRule>
    <cfRule type="expression" dxfId="13949" priority="13987" stopIfTrue="1">
      <formula>R93&lt;=0</formula>
    </cfRule>
    <cfRule type="expression" dxfId="13948" priority="13988" stopIfTrue="1">
      <formula>R93&lt;1</formula>
    </cfRule>
    <cfRule type="expression" dxfId="13947" priority="13989">
      <formula>R93&gt;=1</formula>
    </cfRule>
  </conditionalFormatting>
  <conditionalFormatting sqref="R95 R93">
    <cfRule type="expression" dxfId="13946" priority="13982" stopIfTrue="1">
      <formula>R93=""</formula>
    </cfRule>
    <cfRule type="expression" dxfId="13945" priority="13983" stopIfTrue="1">
      <formula>R93&lt;=0</formula>
    </cfRule>
    <cfRule type="expression" dxfId="13944" priority="13984" stopIfTrue="1">
      <formula>R93&lt;1</formula>
    </cfRule>
    <cfRule type="expression" dxfId="13943" priority="13985">
      <formula>R93&gt;=1</formula>
    </cfRule>
  </conditionalFormatting>
  <conditionalFormatting sqref="S95:T95 S93:T93">
    <cfRule type="expression" dxfId="13942" priority="13978" stopIfTrue="1">
      <formula>S93=""</formula>
    </cfRule>
    <cfRule type="expression" dxfId="13941" priority="13979" stopIfTrue="1">
      <formula>S93&lt;=0</formula>
    </cfRule>
    <cfRule type="expression" dxfId="13940" priority="13980" stopIfTrue="1">
      <formula>S93&lt;1</formula>
    </cfRule>
    <cfRule type="expression" dxfId="13939" priority="13981">
      <formula>S93&gt;=1</formula>
    </cfRule>
  </conditionalFormatting>
  <conditionalFormatting sqref="S95:T95 S93:T93">
    <cfRule type="expression" dxfId="13938" priority="13974" stopIfTrue="1">
      <formula>S93=""</formula>
    </cfRule>
    <cfRule type="expression" dxfId="13937" priority="13975" stopIfTrue="1">
      <formula>S93&lt;=0</formula>
    </cfRule>
    <cfRule type="expression" dxfId="13936" priority="13976" stopIfTrue="1">
      <formula>S93&lt;1</formula>
    </cfRule>
    <cfRule type="expression" dxfId="13935" priority="13977">
      <formula>S93&gt;=1</formula>
    </cfRule>
  </conditionalFormatting>
  <conditionalFormatting sqref="U95 U93">
    <cfRule type="expression" dxfId="13934" priority="13970" stopIfTrue="1">
      <formula>U93=""</formula>
    </cfRule>
    <cfRule type="expression" dxfId="13933" priority="13971" stopIfTrue="1">
      <formula>U93&lt;=0</formula>
    </cfRule>
    <cfRule type="expression" dxfId="13932" priority="13972" stopIfTrue="1">
      <formula>U93&lt;1</formula>
    </cfRule>
    <cfRule type="expression" dxfId="13931" priority="13973">
      <formula>U93&gt;=1</formula>
    </cfRule>
  </conditionalFormatting>
  <conditionalFormatting sqref="U95 U93">
    <cfRule type="expression" dxfId="13930" priority="13966" stopIfTrue="1">
      <formula>U93=""</formula>
    </cfRule>
    <cfRule type="expression" dxfId="13929" priority="13967" stopIfTrue="1">
      <formula>U93&lt;=0</formula>
    </cfRule>
    <cfRule type="expression" dxfId="13928" priority="13968" stopIfTrue="1">
      <formula>U93&lt;1</formula>
    </cfRule>
    <cfRule type="expression" dxfId="13927" priority="13969">
      <formula>U93&gt;=1</formula>
    </cfRule>
  </conditionalFormatting>
  <conditionalFormatting sqref="P95 P93">
    <cfRule type="expression" dxfId="13926" priority="13962" stopIfTrue="1">
      <formula>P93=""</formula>
    </cfRule>
    <cfRule type="expression" dxfId="13925" priority="13963" stopIfTrue="1">
      <formula>P93&lt;=0</formula>
    </cfRule>
    <cfRule type="expression" dxfId="13924" priority="13964" stopIfTrue="1">
      <formula>P93&lt;1</formula>
    </cfRule>
    <cfRule type="expression" dxfId="13923" priority="13965">
      <formula>P93&gt;=1</formula>
    </cfRule>
  </conditionalFormatting>
  <conditionalFormatting sqref="P95 P93">
    <cfRule type="expression" dxfId="13922" priority="13958" stopIfTrue="1">
      <formula>P93=""</formula>
    </cfRule>
    <cfRule type="expression" dxfId="13921" priority="13959" stopIfTrue="1">
      <formula>P93&lt;=0</formula>
    </cfRule>
    <cfRule type="expression" dxfId="13920" priority="13960" stopIfTrue="1">
      <formula>P93&lt;1</formula>
    </cfRule>
    <cfRule type="expression" dxfId="13919" priority="13961">
      <formula>P93&gt;=1</formula>
    </cfRule>
  </conditionalFormatting>
  <conditionalFormatting sqref="P91:U91">
    <cfRule type="expression" dxfId="13898" priority="13921" stopIfTrue="1">
      <formula>P91=""</formula>
    </cfRule>
    <cfRule type="expression" dxfId="13897" priority="13922" stopIfTrue="1">
      <formula>P91&lt;=0</formula>
    </cfRule>
    <cfRule type="expression" dxfId="13896" priority="13923" stopIfTrue="1">
      <formula>P91&lt;1</formula>
    </cfRule>
    <cfRule type="expression" dxfId="13895" priority="13924">
      <formula>P91&gt;=1</formula>
    </cfRule>
  </conditionalFormatting>
  <conditionalFormatting sqref="Q91">
    <cfRule type="expression" dxfId="13894" priority="13920" stopIfTrue="1">
      <formula>WpAreaA_Sub2_exist =FALSE</formula>
    </cfRule>
  </conditionalFormatting>
  <conditionalFormatting sqref="P91">
    <cfRule type="expression" dxfId="13893" priority="13919" stopIfTrue="1">
      <formula>WpAreaA_Sub1_exist =FALSE</formula>
    </cfRule>
  </conditionalFormatting>
  <conditionalFormatting sqref="R91">
    <cfRule type="expression" dxfId="13892" priority="13918" stopIfTrue="1">
      <formula>WpAreaA_Sub3_exist =FALSE</formula>
    </cfRule>
  </conditionalFormatting>
  <conditionalFormatting sqref="S91">
    <cfRule type="expression" dxfId="13891" priority="13917" stopIfTrue="1">
      <formula>WpAreaB_Sub1_exist =FALSE</formula>
    </cfRule>
  </conditionalFormatting>
  <conditionalFormatting sqref="T91">
    <cfRule type="expression" dxfId="13890" priority="13916" stopIfTrue="1">
      <formula>WpAreaB_Sub2_exist =FALSE</formula>
    </cfRule>
  </conditionalFormatting>
  <conditionalFormatting sqref="U91">
    <cfRule type="expression" dxfId="13889" priority="13915" stopIfTrue="1">
      <formula>WpAreaB_Sub3_exist =FALSE</formula>
    </cfRule>
  </conditionalFormatting>
  <conditionalFormatting sqref="Q92:U92 Q90:U90">
    <cfRule type="expression" dxfId="13885" priority="13908" stopIfTrue="1">
      <formula>Q90=""</formula>
    </cfRule>
    <cfRule type="expression" dxfId="13884" priority="13909" stopIfTrue="1">
      <formula>Q90&lt;=0</formula>
    </cfRule>
    <cfRule type="expression" dxfId="13883" priority="13910" stopIfTrue="1">
      <formula>Q90&lt;1</formula>
    </cfRule>
    <cfRule type="expression" dxfId="13882" priority="13911">
      <formula>Q90&gt;=1</formula>
    </cfRule>
  </conditionalFormatting>
  <conditionalFormatting sqref="Q92:U92 Q90:U90">
    <cfRule type="expression" dxfId="13881" priority="13904" stopIfTrue="1">
      <formula>Q90=""</formula>
    </cfRule>
    <cfRule type="expression" dxfId="13880" priority="13905" stopIfTrue="1">
      <formula>Q90&lt;=0</formula>
    </cfRule>
    <cfRule type="expression" dxfId="13879" priority="13906" stopIfTrue="1">
      <formula>Q90&lt;1</formula>
    </cfRule>
    <cfRule type="expression" dxfId="13878" priority="13907">
      <formula>Q90&gt;=1</formula>
    </cfRule>
  </conditionalFormatting>
  <conditionalFormatting sqref="R92 R90">
    <cfRule type="expression" dxfId="13877" priority="13900" stopIfTrue="1">
      <formula>R90=""</formula>
    </cfRule>
    <cfRule type="expression" dxfId="13876" priority="13901" stopIfTrue="1">
      <formula>R90&lt;=0</formula>
    </cfRule>
    <cfRule type="expression" dxfId="13875" priority="13902" stopIfTrue="1">
      <formula>R90&lt;1</formula>
    </cfRule>
    <cfRule type="expression" dxfId="13874" priority="13903">
      <formula>R90&gt;=1</formula>
    </cfRule>
  </conditionalFormatting>
  <conditionalFormatting sqref="R92 R90">
    <cfRule type="expression" dxfId="13873" priority="13896" stopIfTrue="1">
      <formula>R90=""</formula>
    </cfRule>
    <cfRule type="expression" dxfId="13872" priority="13897" stopIfTrue="1">
      <formula>R90&lt;=0</formula>
    </cfRule>
    <cfRule type="expression" dxfId="13871" priority="13898" stopIfTrue="1">
      <formula>R90&lt;1</formula>
    </cfRule>
    <cfRule type="expression" dxfId="13870" priority="13899">
      <formula>R90&gt;=1</formula>
    </cfRule>
  </conditionalFormatting>
  <conditionalFormatting sqref="S92:T92 S90:T90">
    <cfRule type="expression" dxfId="13869" priority="13892" stopIfTrue="1">
      <formula>S90=""</formula>
    </cfRule>
    <cfRule type="expression" dxfId="13868" priority="13893" stopIfTrue="1">
      <formula>S90&lt;=0</formula>
    </cfRule>
    <cfRule type="expression" dxfId="13867" priority="13894" stopIfTrue="1">
      <formula>S90&lt;1</formula>
    </cfRule>
    <cfRule type="expression" dxfId="13866" priority="13895">
      <formula>S90&gt;=1</formula>
    </cfRule>
  </conditionalFormatting>
  <conditionalFormatting sqref="S92:T92 S90:T90">
    <cfRule type="expression" dxfId="13865" priority="13888" stopIfTrue="1">
      <formula>S90=""</formula>
    </cfRule>
    <cfRule type="expression" dxfId="13864" priority="13889" stopIfTrue="1">
      <formula>S90&lt;=0</formula>
    </cfRule>
    <cfRule type="expression" dxfId="13863" priority="13890" stopIfTrue="1">
      <formula>S90&lt;1</formula>
    </cfRule>
    <cfRule type="expression" dxfId="13862" priority="13891">
      <formula>S90&gt;=1</formula>
    </cfRule>
  </conditionalFormatting>
  <conditionalFormatting sqref="U92 U90">
    <cfRule type="expression" dxfId="13861" priority="13884" stopIfTrue="1">
      <formula>U90=""</formula>
    </cfRule>
    <cfRule type="expression" dxfId="13860" priority="13885" stopIfTrue="1">
      <formula>U90&lt;=0</formula>
    </cfRule>
    <cfRule type="expression" dxfId="13859" priority="13886" stopIfTrue="1">
      <formula>U90&lt;1</formula>
    </cfRule>
    <cfRule type="expression" dxfId="13858" priority="13887">
      <formula>U90&gt;=1</formula>
    </cfRule>
  </conditionalFormatting>
  <conditionalFormatting sqref="U92 U90">
    <cfRule type="expression" dxfId="13857" priority="13880" stopIfTrue="1">
      <formula>U90=""</formula>
    </cfRule>
    <cfRule type="expression" dxfId="13856" priority="13881" stopIfTrue="1">
      <formula>U90&lt;=0</formula>
    </cfRule>
    <cfRule type="expression" dxfId="13855" priority="13882" stopIfTrue="1">
      <formula>U90&lt;1</formula>
    </cfRule>
    <cfRule type="expression" dxfId="13854" priority="13883">
      <formula>U90&gt;=1</formula>
    </cfRule>
  </conditionalFormatting>
  <conditionalFormatting sqref="P92 P90">
    <cfRule type="expression" dxfId="13853" priority="13876" stopIfTrue="1">
      <formula>P90=""</formula>
    </cfRule>
    <cfRule type="expression" dxfId="13852" priority="13877" stopIfTrue="1">
      <formula>P90&lt;=0</formula>
    </cfRule>
    <cfRule type="expression" dxfId="13851" priority="13878" stopIfTrue="1">
      <formula>P90&lt;1</formula>
    </cfRule>
    <cfRule type="expression" dxfId="13850" priority="13879">
      <formula>P90&gt;=1</formula>
    </cfRule>
  </conditionalFormatting>
  <conditionalFormatting sqref="P92 P90">
    <cfRule type="expression" dxfId="13849" priority="13872" stopIfTrue="1">
      <formula>P90=""</formula>
    </cfRule>
    <cfRule type="expression" dxfId="13848" priority="13873" stopIfTrue="1">
      <formula>P90&lt;=0</formula>
    </cfRule>
    <cfRule type="expression" dxfId="13847" priority="13874" stopIfTrue="1">
      <formula>P90&lt;1</formula>
    </cfRule>
    <cfRule type="expression" dxfId="13846" priority="13875">
      <formula>P90&gt;=1</formula>
    </cfRule>
  </conditionalFormatting>
  <conditionalFormatting sqref="Q92 Q90">
    <cfRule type="expression" dxfId="13821" priority="13847" stopIfTrue="1">
      <formula>WpAreaA_Sub2_exist =FALSE</formula>
    </cfRule>
  </conditionalFormatting>
  <conditionalFormatting sqref="P92 P90">
    <cfRule type="expression" dxfId="13820" priority="13846" stopIfTrue="1">
      <formula>WpAreaA_Sub1_exist =FALSE</formula>
    </cfRule>
  </conditionalFormatting>
  <conditionalFormatting sqref="R92 R90">
    <cfRule type="expression" dxfId="13819" priority="13845" stopIfTrue="1">
      <formula>WpAreaA_Sub3_exist =FALSE</formula>
    </cfRule>
  </conditionalFormatting>
  <conditionalFormatting sqref="S92 S90">
    <cfRule type="expression" dxfId="13818" priority="13844" stopIfTrue="1">
      <formula>WpAreaB_Sub1_exist =FALSE</formula>
    </cfRule>
  </conditionalFormatting>
  <conditionalFormatting sqref="T92 T90">
    <cfRule type="expression" dxfId="13817" priority="13843" stopIfTrue="1">
      <formula>WpAreaB_Sub2_exist =FALSE</formula>
    </cfRule>
  </conditionalFormatting>
  <conditionalFormatting sqref="U92 U90">
    <cfRule type="expression" dxfId="13816" priority="13842" stopIfTrue="1">
      <formula>WpAreaB_Sub3_exist =FALSE</formula>
    </cfRule>
  </conditionalFormatting>
  <conditionalFormatting sqref="P88:U88">
    <cfRule type="expression" dxfId="13812" priority="13835" stopIfTrue="1">
      <formula>P88=""</formula>
    </cfRule>
    <cfRule type="expression" dxfId="13811" priority="13836" stopIfTrue="1">
      <formula>P88&lt;=0</formula>
    </cfRule>
    <cfRule type="expression" dxfId="13810" priority="13837" stopIfTrue="1">
      <formula>P88&lt;1</formula>
    </cfRule>
    <cfRule type="expression" dxfId="13809" priority="13838">
      <formula>P88&gt;=1</formula>
    </cfRule>
  </conditionalFormatting>
  <conditionalFormatting sqref="Q88">
    <cfRule type="expression" dxfId="13808" priority="13834" stopIfTrue="1">
      <formula>WpAreaA_Sub2_exist =FALSE</formula>
    </cfRule>
  </conditionalFormatting>
  <conditionalFormatting sqref="P88">
    <cfRule type="expression" dxfId="13807" priority="13833" stopIfTrue="1">
      <formula>WpAreaA_Sub1_exist =FALSE</formula>
    </cfRule>
  </conditionalFormatting>
  <conditionalFormatting sqref="R88">
    <cfRule type="expression" dxfId="13806" priority="13832" stopIfTrue="1">
      <formula>WpAreaA_Sub3_exist =FALSE</formula>
    </cfRule>
  </conditionalFormatting>
  <conditionalFormatting sqref="S88">
    <cfRule type="expression" dxfId="13805" priority="13831" stopIfTrue="1">
      <formula>WpAreaB_Sub1_exist =FALSE</formula>
    </cfRule>
  </conditionalFormatting>
  <conditionalFormatting sqref="T88">
    <cfRule type="expression" dxfId="13804" priority="13830" stopIfTrue="1">
      <formula>WpAreaB_Sub2_exist =FALSE</formula>
    </cfRule>
  </conditionalFormatting>
  <conditionalFormatting sqref="U88">
    <cfRule type="expression" dxfId="13803" priority="13829" stopIfTrue="1">
      <formula>WpAreaB_Sub3_exist =FALSE</formula>
    </cfRule>
  </conditionalFormatting>
  <conditionalFormatting sqref="Q89:U89 Q87:U87">
    <cfRule type="expression" dxfId="13799" priority="13822" stopIfTrue="1">
      <formula>Q87=""</formula>
    </cfRule>
    <cfRule type="expression" dxfId="13798" priority="13823" stopIfTrue="1">
      <formula>Q87&lt;=0</formula>
    </cfRule>
    <cfRule type="expression" dxfId="13797" priority="13824" stopIfTrue="1">
      <formula>Q87&lt;1</formula>
    </cfRule>
    <cfRule type="expression" dxfId="13796" priority="13825">
      <formula>Q87&gt;=1</formula>
    </cfRule>
  </conditionalFormatting>
  <conditionalFormatting sqref="Q89:U89 Q87:U87">
    <cfRule type="expression" dxfId="13795" priority="13818" stopIfTrue="1">
      <formula>Q87=""</formula>
    </cfRule>
    <cfRule type="expression" dxfId="13794" priority="13819" stopIfTrue="1">
      <formula>Q87&lt;=0</formula>
    </cfRule>
    <cfRule type="expression" dxfId="13793" priority="13820" stopIfTrue="1">
      <formula>Q87&lt;1</formula>
    </cfRule>
    <cfRule type="expression" dxfId="13792" priority="13821">
      <formula>Q87&gt;=1</formula>
    </cfRule>
  </conditionalFormatting>
  <conditionalFormatting sqref="R89 R87">
    <cfRule type="expression" dxfId="13791" priority="13814" stopIfTrue="1">
      <formula>R87=""</formula>
    </cfRule>
    <cfRule type="expression" dxfId="13790" priority="13815" stopIfTrue="1">
      <formula>R87&lt;=0</formula>
    </cfRule>
    <cfRule type="expression" dxfId="13789" priority="13816" stopIfTrue="1">
      <formula>R87&lt;1</formula>
    </cfRule>
    <cfRule type="expression" dxfId="13788" priority="13817">
      <formula>R87&gt;=1</formula>
    </cfRule>
  </conditionalFormatting>
  <conditionalFormatting sqref="R89 R87">
    <cfRule type="expression" dxfId="13787" priority="13810" stopIfTrue="1">
      <formula>R87=""</formula>
    </cfRule>
    <cfRule type="expression" dxfId="13786" priority="13811" stopIfTrue="1">
      <formula>R87&lt;=0</formula>
    </cfRule>
    <cfRule type="expression" dxfId="13785" priority="13812" stopIfTrue="1">
      <formula>R87&lt;1</formula>
    </cfRule>
    <cfRule type="expression" dxfId="13784" priority="13813">
      <formula>R87&gt;=1</formula>
    </cfRule>
  </conditionalFormatting>
  <conditionalFormatting sqref="S89:T89 S87:T87">
    <cfRule type="expression" dxfId="13783" priority="13806" stopIfTrue="1">
      <formula>S87=""</formula>
    </cfRule>
    <cfRule type="expression" dxfId="13782" priority="13807" stopIfTrue="1">
      <formula>S87&lt;=0</formula>
    </cfRule>
    <cfRule type="expression" dxfId="13781" priority="13808" stopIfTrue="1">
      <formula>S87&lt;1</formula>
    </cfRule>
    <cfRule type="expression" dxfId="13780" priority="13809">
      <formula>S87&gt;=1</formula>
    </cfRule>
  </conditionalFormatting>
  <conditionalFormatting sqref="S89:T89 S87:T87">
    <cfRule type="expression" dxfId="13779" priority="13802" stopIfTrue="1">
      <formula>S87=""</formula>
    </cfRule>
    <cfRule type="expression" dxfId="13778" priority="13803" stopIfTrue="1">
      <formula>S87&lt;=0</formula>
    </cfRule>
    <cfRule type="expression" dxfId="13777" priority="13804" stopIfTrue="1">
      <formula>S87&lt;1</formula>
    </cfRule>
    <cfRule type="expression" dxfId="13776" priority="13805">
      <formula>S87&gt;=1</formula>
    </cfRule>
  </conditionalFormatting>
  <conditionalFormatting sqref="U89 U87">
    <cfRule type="expression" dxfId="13775" priority="13798" stopIfTrue="1">
      <formula>U87=""</formula>
    </cfRule>
    <cfRule type="expression" dxfId="13774" priority="13799" stopIfTrue="1">
      <formula>U87&lt;=0</formula>
    </cfRule>
    <cfRule type="expression" dxfId="13773" priority="13800" stopIfTrue="1">
      <formula>U87&lt;1</formula>
    </cfRule>
    <cfRule type="expression" dxfId="13772" priority="13801">
      <formula>U87&gt;=1</formula>
    </cfRule>
  </conditionalFormatting>
  <conditionalFormatting sqref="U89 U87">
    <cfRule type="expression" dxfId="13771" priority="13794" stopIfTrue="1">
      <formula>U87=""</formula>
    </cfRule>
    <cfRule type="expression" dxfId="13770" priority="13795" stopIfTrue="1">
      <formula>U87&lt;=0</formula>
    </cfRule>
    <cfRule type="expression" dxfId="13769" priority="13796" stopIfTrue="1">
      <formula>U87&lt;1</formula>
    </cfRule>
    <cfRule type="expression" dxfId="13768" priority="13797">
      <formula>U87&gt;=1</formula>
    </cfRule>
  </conditionalFormatting>
  <conditionalFormatting sqref="P89 P87">
    <cfRule type="expression" dxfId="13767" priority="13790" stopIfTrue="1">
      <formula>P87=""</formula>
    </cfRule>
    <cfRule type="expression" dxfId="13766" priority="13791" stopIfTrue="1">
      <formula>P87&lt;=0</formula>
    </cfRule>
    <cfRule type="expression" dxfId="13765" priority="13792" stopIfTrue="1">
      <formula>P87&lt;1</formula>
    </cfRule>
    <cfRule type="expression" dxfId="13764" priority="13793">
      <formula>P87&gt;=1</formula>
    </cfRule>
  </conditionalFormatting>
  <conditionalFormatting sqref="P89 P87">
    <cfRule type="expression" dxfId="13763" priority="13786" stopIfTrue="1">
      <formula>P87=""</formula>
    </cfRule>
    <cfRule type="expression" dxfId="13762" priority="13787" stopIfTrue="1">
      <formula>P87&lt;=0</formula>
    </cfRule>
    <cfRule type="expression" dxfId="13761" priority="13788" stopIfTrue="1">
      <formula>P87&lt;1</formula>
    </cfRule>
    <cfRule type="expression" dxfId="13760" priority="13789">
      <formula>P87&gt;=1</formula>
    </cfRule>
  </conditionalFormatting>
  <conditionalFormatting sqref="Q89 Q87">
    <cfRule type="expression" dxfId="13735" priority="13761" stopIfTrue="1">
      <formula>WpAreaA_Sub2_exist =FALSE</formula>
    </cfRule>
  </conditionalFormatting>
  <conditionalFormatting sqref="P89 P87">
    <cfRule type="expression" dxfId="13734" priority="13760" stopIfTrue="1">
      <formula>WpAreaA_Sub1_exist =FALSE</formula>
    </cfRule>
  </conditionalFormatting>
  <conditionalFormatting sqref="R89 R87">
    <cfRule type="expression" dxfId="13733" priority="13759" stopIfTrue="1">
      <formula>WpAreaA_Sub3_exist =FALSE</formula>
    </cfRule>
  </conditionalFormatting>
  <conditionalFormatting sqref="S89 S87">
    <cfRule type="expression" dxfId="13732" priority="13758" stopIfTrue="1">
      <formula>WpAreaB_Sub1_exist =FALSE</formula>
    </cfRule>
  </conditionalFormatting>
  <conditionalFormatting sqref="T89 T87">
    <cfRule type="expression" dxfId="13731" priority="13757" stopIfTrue="1">
      <formula>WpAreaB_Sub2_exist =FALSE</formula>
    </cfRule>
  </conditionalFormatting>
  <conditionalFormatting sqref="U89 U87">
    <cfRule type="expression" dxfId="13730" priority="13756" stopIfTrue="1">
      <formula>WpAreaB_Sub3_exist =FALSE</formula>
    </cfRule>
  </conditionalFormatting>
  <conditionalFormatting sqref="P85:U85">
    <cfRule type="expression" dxfId="13726" priority="13749" stopIfTrue="1">
      <formula>P85=""</formula>
    </cfRule>
    <cfRule type="expression" dxfId="13725" priority="13750" stopIfTrue="1">
      <formula>P85&lt;=0</formula>
    </cfRule>
    <cfRule type="expression" dxfId="13724" priority="13751" stopIfTrue="1">
      <formula>P85&lt;1</formula>
    </cfRule>
    <cfRule type="expression" dxfId="13723" priority="13752">
      <formula>P85&gt;=1</formula>
    </cfRule>
  </conditionalFormatting>
  <conditionalFormatting sqref="Q85">
    <cfRule type="expression" dxfId="13722" priority="13748" stopIfTrue="1">
      <formula>WpAreaA_Sub2_exist =FALSE</formula>
    </cfRule>
  </conditionalFormatting>
  <conditionalFormatting sqref="P85">
    <cfRule type="expression" dxfId="13721" priority="13747" stopIfTrue="1">
      <formula>WpAreaA_Sub1_exist =FALSE</formula>
    </cfRule>
  </conditionalFormatting>
  <conditionalFormatting sqref="R85">
    <cfRule type="expression" dxfId="13720" priority="13746" stopIfTrue="1">
      <formula>WpAreaA_Sub3_exist =FALSE</formula>
    </cfRule>
  </conditionalFormatting>
  <conditionalFormatting sqref="S85">
    <cfRule type="expression" dxfId="13719" priority="13745" stopIfTrue="1">
      <formula>WpAreaB_Sub1_exist =FALSE</formula>
    </cfRule>
  </conditionalFormatting>
  <conditionalFormatting sqref="T85">
    <cfRule type="expression" dxfId="13718" priority="13744" stopIfTrue="1">
      <formula>WpAreaB_Sub2_exist =FALSE</formula>
    </cfRule>
  </conditionalFormatting>
  <conditionalFormatting sqref="U85">
    <cfRule type="expression" dxfId="13717" priority="13743" stopIfTrue="1">
      <formula>WpAreaB_Sub3_exist =FALSE</formula>
    </cfRule>
  </conditionalFormatting>
  <conditionalFormatting sqref="Q86:U86 Q84:U84">
    <cfRule type="expression" dxfId="13713" priority="13736" stopIfTrue="1">
      <formula>Q84=""</formula>
    </cfRule>
    <cfRule type="expression" dxfId="13712" priority="13737" stopIfTrue="1">
      <formula>Q84&lt;=0</formula>
    </cfRule>
    <cfRule type="expression" dxfId="13711" priority="13738" stopIfTrue="1">
      <formula>Q84&lt;1</formula>
    </cfRule>
    <cfRule type="expression" dxfId="13710" priority="13739">
      <formula>Q84&gt;=1</formula>
    </cfRule>
  </conditionalFormatting>
  <conditionalFormatting sqref="Q86:U86 Q84:U84">
    <cfRule type="expression" dxfId="13709" priority="13732" stopIfTrue="1">
      <formula>Q84=""</formula>
    </cfRule>
    <cfRule type="expression" dxfId="13708" priority="13733" stopIfTrue="1">
      <formula>Q84&lt;=0</formula>
    </cfRule>
    <cfRule type="expression" dxfId="13707" priority="13734" stopIfTrue="1">
      <formula>Q84&lt;1</formula>
    </cfRule>
    <cfRule type="expression" dxfId="13706" priority="13735">
      <formula>Q84&gt;=1</formula>
    </cfRule>
  </conditionalFormatting>
  <conditionalFormatting sqref="R86 R84">
    <cfRule type="expression" dxfId="13705" priority="13728" stopIfTrue="1">
      <formula>R84=""</formula>
    </cfRule>
    <cfRule type="expression" dxfId="13704" priority="13729" stopIfTrue="1">
      <formula>R84&lt;=0</formula>
    </cfRule>
    <cfRule type="expression" dxfId="13703" priority="13730" stopIfTrue="1">
      <formula>R84&lt;1</formula>
    </cfRule>
    <cfRule type="expression" dxfId="13702" priority="13731">
      <formula>R84&gt;=1</formula>
    </cfRule>
  </conditionalFormatting>
  <conditionalFormatting sqref="R86 R84">
    <cfRule type="expression" dxfId="13701" priority="13724" stopIfTrue="1">
      <formula>R84=""</formula>
    </cfRule>
    <cfRule type="expression" dxfId="13700" priority="13725" stopIfTrue="1">
      <formula>R84&lt;=0</formula>
    </cfRule>
    <cfRule type="expression" dxfId="13699" priority="13726" stopIfTrue="1">
      <formula>R84&lt;1</formula>
    </cfRule>
    <cfRule type="expression" dxfId="13698" priority="13727">
      <formula>R84&gt;=1</formula>
    </cfRule>
  </conditionalFormatting>
  <conditionalFormatting sqref="S86:T86 S84:T84">
    <cfRule type="expression" dxfId="13697" priority="13720" stopIfTrue="1">
      <formula>S84=""</formula>
    </cfRule>
    <cfRule type="expression" dxfId="13696" priority="13721" stopIfTrue="1">
      <formula>S84&lt;=0</formula>
    </cfRule>
    <cfRule type="expression" dxfId="13695" priority="13722" stopIfTrue="1">
      <formula>S84&lt;1</formula>
    </cfRule>
    <cfRule type="expression" dxfId="13694" priority="13723">
      <formula>S84&gt;=1</formula>
    </cfRule>
  </conditionalFormatting>
  <conditionalFormatting sqref="S86:T86 S84:T84">
    <cfRule type="expression" dxfId="13693" priority="13716" stopIfTrue="1">
      <formula>S84=""</formula>
    </cfRule>
    <cfRule type="expression" dxfId="13692" priority="13717" stopIfTrue="1">
      <formula>S84&lt;=0</formula>
    </cfRule>
    <cfRule type="expression" dxfId="13691" priority="13718" stopIfTrue="1">
      <formula>S84&lt;1</formula>
    </cfRule>
    <cfRule type="expression" dxfId="13690" priority="13719">
      <formula>S84&gt;=1</formula>
    </cfRule>
  </conditionalFormatting>
  <conditionalFormatting sqref="U86 U84">
    <cfRule type="expression" dxfId="13689" priority="13712" stopIfTrue="1">
      <formula>U84=""</formula>
    </cfRule>
    <cfRule type="expression" dxfId="13688" priority="13713" stopIfTrue="1">
      <formula>U84&lt;=0</formula>
    </cfRule>
    <cfRule type="expression" dxfId="13687" priority="13714" stopIfTrue="1">
      <formula>U84&lt;1</formula>
    </cfRule>
    <cfRule type="expression" dxfId="13686" priority="13715">
      <formula>U84&gt;=1</formula>
    </cfRule>
  </conditionalFormatting>
  <conditionalFormatting sqref="U86 U84">
    <cfRule type="expression" dxfId="13685" priority="13708" stopIfTrue="1">
      <formula>U84=""</formula>
    </cfRule>
    <cfRule type="expression" dxfId="13684" priority="13709" stopIfTrue="1">
      <formula>U84&lt;=0</formula>
    </cfRule>
    <cfRule type="expression" dxfId="13683" priority="13710" stopIfTrue="1">
      <formula>U84&lt;1</formula>
    </cfRule>
    <cfRule type="expression" dxfId="13682" priority="13711">
      <formula>U84&gt;=1</formula>
    </cfRule>
  </conditionalFormatting>
  <conditionalFormatting sqref="P86 P84">
    <cfRule type="expression" dxfId="13681" priority="13704" stopIfTrue="1">
      <formula>P84=""</formula>
    </cfRule>
    <cfRule type="expression" dxfId="13680" priority="13705" stopIfTrue="1">
      <formula>P84&lt;=0</formula>
    </cfRule>
    <cfRule type="expression" dxfId="13679" priority="13706" stopIfTrue="1">
      <formula>P84&lt;1</formula>
    </cfRule>
    <cfRule type="expression" dxfId="13678" priority="13707">
      <formula>P84&gt;=1</formula>
    </cfRule>
  </conditionalFormatting>
  <conditionalFormatting sqref="P86 P84">
    <cfRule type="expression" dxfId="13677" priority="13700" stopIfTrue="1">
      <formula>P84=""</formula>
    </cfRule>
    <cfRule type="expression" dxfId="13676" priority="13701" stopIfTrue="1">
      <formula>P84&lt;=0</formula>
    </cfRule>
    <cfRule type="expression" dxfId="13675" priority="13702" stopIfTrue="1">
      <formula>P84&lt;1</formula>
    </cfRule>
    <cfRule type="expression" dxfId="13674" priority="13703">
      <formula>P84&gt;=1</formula>
    </cfRule>
  </conditionalFormatting>
  <conditionalFormatting sqref="Q86 Q84">
    <cfRule type="expression" dxfId="13649" priority="13675" stopIfTrue="1">
      <formula>WpAreaA_Sub2_exist =FALSE</formula>
    </cfRule>
  </conditionalFormatting>
  <conditionalFormatting sqref="P86 P84">
    <cfRule type="expression" dxfId="13648" priority="13674" stopIfTrue="1">
      <formula>WpAreaA_Sub1_exist =FALSE</formula>
    </cfRule>
  </conditionalFormatting>
  <conditionalFormatting sqref="R86 R84">
    <cfRule type="expression" dxfId="13647" priority="13673" stopIfTrue="1">
      <formula>WpAreaA_Sub3_exist =FALSE</formula>
    </cfRule>
  </conditionalFormatting>
  <conditionalFormatting sqref="S86 S84">
    <cfRule type="expression" dxfId="13646" priority="13672" stopIfTrue="1">
      <formula>WpAreaB_Sub1_exist =FALSE</formula>
    </cfRule>
  </conditionalFormatting>
  <conditionalFormatting sqref="T86 T84">
    <cfRule type="expression" dxfId="13645" priority="13671" stopIfTrue="1">
      <formula>WpAreaB_Sub2_exist =FALSE</formula>
    </cfRule>
  </conditionalFormatting>
  <conditionalFormatting sqref="U86 U84">
    <cfRule type="expression" dxfId="13644" priority="13670" stopIfTrue="1">
      <formula>WpAreaB_Sub3_exist =FALSE</formula>
    </cfRule>
  </conditionalFormatting>
  <conditionalFormatting sqref="P82:U82">
    <cfRule type="expression" dxfId="13640" priority="13663" stopIfTrue="1">
      <formula>P82=""</formula>
    </cfRule>
    <cfRule type="expression" dxfId="13639" priority="13664" stopIfTrue="1">
      <formula>P82&lt;=0</formula>
    </cfRule>
    <cfRule type="expression" dxfId="13638" priority="13665" stopIfTrue="1">
      <formula>P82&lt;1</formula>
    </cfRule>
    <cfRule type="expression" dxfId="13637" priority="13666">
      <formula>P82&gt;=1</formula>
    </cfRule>
  </conditionalFormatting>
  <conditionalFormatting sqref="Q82">
    <cfRule type="expression" dxfId="13636" priority="13662" stopIfTrue="1">
      <formula>WpAreaA_Sub2_exist =FALSE</formula>
    </cfRule>
  </conditionalFormatting>
  <conditionalFormatting sqref="P82">
    <cfRule type="expression" dxfId="13635" priority="13661" stopIfTrue="1">
      <formula>WpAreaA_Sub1_exist =FALSE</formula>
    </cfRule>
  </conditionalFormatting>
  <conditionalFormatting sqref="R82">
    <cfRule type="expression" dxfId="13634" priority="13660" stopIfTrue="1">
      <formula>WpAreaA_Sub3_exist =FALSE</formula>
    </cfRule>
  </conditionalFormatting>
  <conditionalFormatting sqref="S82">
    <cfRule type="expression" dxfId="13633" priority="13659" stopIfTrue="1">
      <formula>WpAreaB_Sub1_exist =FALSE</formula>
    </cfRule>
  </conditionalFormatting>
  <conditionalFormatting sqref="T82">
    <cfRule type="expression" dxfId="13632" priority="13658" stopIfTrue="1">
      <formula>WpAreaB_Sub2_exist =FALSE</formula>
    </cfRule>
  </conditionalFormatting>
  <conditionalFormatting sqref="U82">
    <cfRule type="expression" dxfId="13631" priority="13657" stopIfTrue="1">
      <formula>WpAreaB_Sub3_exist =FALSE</formula>
    </cfRule>
  </conditionalFormatting>
  <conditionalFormatting sqref="Q83:U83 Q81:U81">
    <cfRule type="expression" dxfId="13627" priority="13650" stopIfTrue="1">
      <formula>Q81=""</formula>
    </cfRule>
    <cfRule type="expression" dxfId="13626" priority="13651" stopIfTrue="1">
      <formula>Q81&lt;=0</formula>
    </cfRule>
    <cfRule type="expression" dxfId="13625" priority="13652" stopIfTrue="1">
      <formula>Q81&lt;1</formula>
    </cfRule>
    <cfRule type="expression" dxfId="13624" priority="13653">
      <formula>Q81&gt;=1</formula>
    </cfRule>
  </conditionalFormatting>
  <conditionalFormatting sqref="Q83:U83 Q81:U81">
    <cfRule type="expression" dxfId="13623" priority="13646" stopIfTrue="1">
      <formula>Q81=""</formula>
    </cfRule>
    <cfRule type="expression" dxfId="13622" priority="13647" stopIfTrue="1">
      <formula>Q81&lt;=0</formula>
    </cfRule>
    <cfRule type="expression" dxfId="13621" priority="13648" stopIfTrue="1">
      <formula>Q81&lt;1</formula>
    </cfRule>
    <cfRule type="expression" dxfId="13620" priority="13649">
      <formula>Q81&gt;=1</formula>
    </cfRule>
  </conditionalFormatting>
  <conditionalFormatting sqref="R83 R81">
    <cfRule type="expression" dxfId="13619" priority="13642" stopIfTrue="1">
      <formula>R81=""</formula>
    </cfRule>
    <cfRule type="expression" dxfId="13618" priority="13643" stopIfTrue="1">
      <formula>R81&lt;=0</formula>
    </cfRule>
    <cfRule type="expression" dxfId="13617" priority="13644" stopIfTrue="1">
      <formula>R81&lt;1</formula>
    </cfRule>
    <cfRule type="expression" dxfId="13616" priority="13645">
      <formula>R81&gt;=1</formula>
    </cfRule>
  </conditionalFormatting>
  <conditionalFormatting sqref="R83 R81">
    <cfRule type="expression" dxfId="13615" priority="13638" stopIfTrue="1">
      <formula>R81=""</formula>
    </cfRule>
    <cfRule type="expression" dxfId="13614" priority="13639" stopIfTrue="1">
      <formula>R81&lt;=0</formula>
    </cfRule>
    <cfRule type="expression" dxfId="13613" priority="13640" stopIfTrue="1">
      <formula>R81&lt;1</formula>
    </cfRule>
    <cfRule type="expression" dxfId="13612" priority="13641">
      <formula>R81&gt;=1</formula>
    </cfRule>
  </conditionalFormatting>
  <conditionalFormatting sqref="S83:T83 S81:T81">
    <cfRule type="expression" dxfId="13611" priority="13634" stopIfTrue="1">
      <formula>S81=""</formula>
    </cfRule>
    <cfRule type="expression" dxfId="13610" priority="13635" stopIfTrue="1">
      <formula>S81&lt;=0</formula>
    </cfRule>
    <cfRule type="expression" dxfId="13609" priority="13636" stopIfTrue="1">
      <formula>S81&lt;1</formula>
    </cfRule>
    <cfRule type="expression" dxfId="13608" priority="13637">
      <formula>S81&gt;=1</formula>
    </cfRule>
  </conditionalFormatting>
  <conditionalFormatting sqref="S83:T83 S81:T81">
    <cfRule type="expression" dxfId="13607" priority="13630" stopIfTrue="1">
      <formula>S81=""</formula>
    </cfRule>
    <cfRule type="expression" dxfId="13606" priority="13631" stopIfTrue="1">
      <formula>S81&lt;=0</formula>
    </cfRule>
    <cfRule type="expression" dxfId="13605" priority="13632" stopIfTrue="1">
      <formula>S81&lt;1</formula>
    </cfRule>
    <cfRule type="expression" dxfId="13604" priority="13633">
      <formula>S81&gt;=1</formula>
    </cfRule>
  </conditionalFormatting>
  <conditionalFormatting sqref="U83 U81">
    <cfRule type="expression" dxfId="13603" priority="13626" stopIfTrue="1">
      <formula>U81=""</formula>
    </cfRule>
    <cfRule type="expression" dxfId="13602" priority="13627" stopIfTrue="1">
      <formula>U81&lt;=0</formula>
    </cfRule>
    <cfRule type="expression" dxfId="13601" priority="13628" stopIfTrue="1">
      <formula>U81&lt;1</formula>
    </cfRule>
    <cfRule type="expression" dxfId="13600" priority="13629">
      <formula>U81&gt;=1</formula>
    </cfRule>
  </conditionalFormatting>
  <conditionalFormatting sqref="U83 U81">
    <cfRule type="expression" dxfId="13599" priority="13622" stopIfTrue="1">
      <formula>U81=""</formula>
    </cfRule>
    <cfRule type="expression" dxfId="13598" priority="13623" stopIfTrue="1">
      <formula>U81&lt;=0</formula>
    </cfRule>
    <cfRule type="expression" dxfId="13597" priority="13624" stopIfTrue="1">
      <formula>U81&lt;1</formula>
    </cfRule>
    <cfRule type="expression" dxfId="13596" priority="13625">
      <formula>U81&gt;=1</formula>
    </cfRule>
  </conditionalFormatting>
  <conditionalFormatting sqref="P83 P81">
    <cfRule type="expression" dxfId="13595" priority="13618" stopIfTrue="1">
      <formula>P81=""</formula>
    </cfRule>
    <cfRule type="expression" dxfId="13594" priority="13619" stopIfTrue="1">
      <formula>P81&lt;=0</formula>
    </cfRule>
    <cfRule type="expression" dxfId="13593" priority="13620" stopIfTrue="1">
      <formula>P81&lt;1</formula>
    </cfRule>
    <cfRule type="expression" dxfId="13592" priority="13621">
      <formula>P81&gt;=1</formula>
    </cfRule>
  </conditionalFormatting>
  <conditionalFormatting sqref="P83 P81">
    <cfRule type="expression" dxfId="13591" priority="13614" stopIfTrue="1">
      <formula>P81=""</formula>
    </cfRule>
    <cfRule type="expression" dxfId="13590" priority="13615" stopIfTrue="1">
      <formula>P81&lt;=0</formula>
    </cfRule>
    <cfRule type="expression" dxfId="13589" priority="13616" stopIfTrue="1">
      <formula>P81&lt;1</formula>
    </cfRule>
    <cfRule type="expression" dxfId="13588" priority="13617">
      <formula>P81&gt;=1</formula>
    </cfRule>
  </conditionalFormatting>
  <conditionalFormatting sqref="Q83 Q81">
    <cfRule type="expression" dxfId="13563" priority="13589" stopIfTrue="1">
      <formula>WpAreaA_Sub2_exist =FALSE</formula>
    </cfRule>
  </conditionalFormatting>
  <conditionalFormatting sqref="P83 P81">
    <cfRule type="expression" dxfId="13562" priority="13588" stopIfTrue="1">
      <formula>WpAreaA_Sub1_exist =FALSE</formula>
    </cfRule>
  </conditionalFormatting>
  <conditionalFormatting sqref="R83 R81">
    <cfRule type="expression" dxfId="13561" priority="13587" stopIfTrue="1">
      <formula>WpAreaA_Sub3_exist =FALSE</formula>
    </cfRule>
  </conditionalFormatting>
  <conditionalFormatting sqref="S83 S81">
    <cfRule type="expression" dxfId="13560" priority="13586" stopIfTrue="1">
      <formula>WpAreaB_Sub1_exist =FALSE</formula>
    </cfRule>
  </conditionalFormatting>
  <conditionalFormatting sqref="T83 T81">
    <cfRule type="expression" dxfId="13559" priority="13585" stopIfTrue="1">
      <formula>WpAreaB_Sub2_exist =FALSE</formula>
    </cfRule>
  </conditionalFormatting>
  <conditionalFormatting sqref="U83 U81">
    <cfRule type="expression" dxfId="13558" priority="13584" stopIfTrue="1">
      <formula>WpAreaB_Sub3_exist =FALSE</formula>
    </cfRule>
  </conditionalFormatting>
  <conditionalFormatting sqref="P79:U79">
    <cfRule type="expression" dxfId="13554" priority="13577" stopIfTrue="1">
      <formula>P79=""</formula>
    </cfRule>
    <cfRule type="expression" dxfId="13553" priority="13578" stopIfTrue="1">
      <formula>P79&lt;=0</formula>
    </cfRule>
    <cfRule type="expression" dxfId="13552" priority="13579" stopIfTrue="1">
      <formula>P79&lt;1</formula>
    </cfRule>
    <cfRule type="expression" dxfId="13551" priority="13580">
      <formula>P79&gt;=1</formula>
    </cfRule>
  </conditionalFormatting>
  <conditionalFormatting sqref="Q79">
    <cfRule type="expression" dxfId="13550" priority="13576" stopIfTrue="1">
      <formula>WpAreaA_Sub2_exist =FALSE</formula>
    </cfRule>
  </conditionalFormatting>
  <conditionalFormatting sqref="P79">
    <cfRule type="expression" dxfId="13549" priority="13575" stopIfTrue="1">
      <formula>WpAreaA_Sub1_exist =FALSE</formula>
    </cfRule>
  </conditionalFormatting>
  <conditionalFormatting sqref="R79">
    <cfRule type="expression" dxfId="13548" priority="13574" stopIfTrue="1">
      <formula>WpAreaA_Sub3_exist =FALSE</formula>
    </cfRule>
  </conditionalFormatting>
  <conditionalFormatting sqref="S79">
    <cfRule type="expression" dxfId="13547" priority="13573" stopIfTrue="1">
      <formula>WpAreaB_Sub1_exist =FALSE</formula>
    </cfRule>
  </conditionalFormatting>
  <conditionalFormatting sqref="T79">
    <cfRule type="expression" dxfId="13546" priority="13572" stopIfTrue="1">
      <formula>WpAreaB_Sub2_exist =FALSE</formula>
    </cfRule>
  </conditionalFormatting>
  <conditionalFormatting sqref="U79">
    <cfRule type="expression" dxfId="13545" priority="13571" stopIfTrue="1">
      <formula>WpAreaB_Sub3_exist =FALSE</formula>
    </cfRule>
  </conditionalFormatting>
  <conditionalFormatting sqref="Q80:U80 Q78:U78">
    <cfRule type="expression" dxfId="13541" priority="13564" stopIfTrue="1">
      <formula>Q78=""</formula>
    </cfRule>
    <cfRule type="expression" dxfId="13540" priority="13565" stopIfTrue="1">
      <formula>Q78&lt;=0</formula>
    </cfRule>
    <cfRule type="expression" dxfId="13539" priority="13566" stopIfTrue="1">
      <formula>Q78&lt;1</formula>
    </cfRule>
    <cfRule type="expression" dxfId="13538" priority="13567">
      <formula>Q78&gt;=1</formula>
    </cfRule>
  </conditionalFormatting>
  <conditionalFormatting sqref="Q80:U80 Q78:U78">
    <cfRule type="expression" dxfId="13537" priority="13560" stopIfTrue="1">
      <formula>Q78=""</formula>
    </cfRule>
    <cfRule type="expression" dxfId="13536" priority="13561" stopIfTrue="1">
      <formula>Q78&lt;=0</formula>
    </cfRule>
    <cfRule type="expression" dxfId="13535" priority="13562" stopIfTrue="1">
      <formula>Q78&lt;1</formula>
    </cfRule>
    <cfRule type="expression" dxfId="13534" priority="13563">
      <formula>Q78&gt;=1</formula>
    </cfRule>
  </conditionalFormatting>
  <conditionalFormatting sqref="R80 R78">
    <cfRule type="expression" dxfId="13533" priority="13556" stopIfTrue="1">
      <formula>R78=""</formula>
    </cfRule>
    <cfRule type="expression" dxfId="13532" priority="13557" stopIfTrue="1">
      <formula>R78&lt;=0</formula>
    </cfRule>
    <cfRule type="expression" dxfId="13531" priority="13558" stopIfTrue="1">
      <formula>R78&lt;1</formula>
    </cfRule>
    <cfRule type="expression" dxfId="13530" priority="13559">
      <formula>R78&gt;=1</formula>
    </cfRule>
  </conditionalFormatting>
  <conditionalFormatting sqref="R80 R78">
    <cfRule type="expression" dxfId="13529" priority="13552" stopIfTrue="1">
      <formula>R78=""</formula>
    </cfRule>
    <cfRule type="expression" dxfId="13528" priority="13553" stopIfTrue="1">
      <formula>R78&lt;=0</formula>
    </cfRule>
    <cfRule type="expression" dxfId="13527" priority="13554" stopIfTrue="1">
      <formula>R78&lt;1</formula>
    </cfRule>
    <cfRule type="expression" dxfId="13526" priority="13555">
      <formula>R78&gt;=1</formula>
    </cfRule>
  </conditionalFormatting>
  <conditionalFormatting sqref="S80:T80 S78:T78">
    <cfRule type="expression" dxfId="13525" priority="13548" stopIfTrue="1">
      <formula>S78=""</formula>
    </cfRule>
    <cfRule type="expression" dxfId="13524" priority="13549" stopIfTrue="1">
      <formula>S78&lt;=0</formula>
    </cfRule>
    <cfRule type="expression" dxfId="13523" priority="13550" stopIfTrue="1">
      <formula>S78&lt;1</formula>
    </cfRule>
    <cfRule type="expression" dxfId="13522" priority="13551">
      <formula>S78&gt;=1</formula>
    </cfRule>
  </conditionalFormatting>
  <conditionalFormatting sqref="S80:T80 S78:T78">
    <cfRule type="expression" dxfId="13521" priority="13544" stopIfTrue="1">
      <formula>S78=""</formula>
    </cfRule>
    <cfRule type="expression" dxfId="13520" priority="13545" stopIfTrue="1">
      <formula>S78&lt;=0</formula>
    </cfRule>
    <cfRule type="expression" dxfId="13519" priority="13546" stopIfTrue="1">
      <formula>S78&lt;1</formula>
    </cfRule>
    <cfRule type="expression" dxfId="13518" priority="13547">
      <formula>S78&gt;=1</formula>
    </cfRule>
  </conditionalFormatting>
  <conditionalFormatting sqref="U80 U78">
    <cfRule type="expression" dxfId="13517" priority="13540" stopIfTrue="1">
      <formula>U78=""</formula>
    </cfRule>
    <cfRule type="expression" dxfId="13516" priority="13541" stopIfTrue="1">
      <formula>U78&lt;=0</formula>
    </cfRule>
    <cfRule type="expression" dxfId="13515" priority="13542" stopIfTrue="1">
      <formula>U78&lt;1</formula>
    </cfRule>
    <cfRule type="expression" dxfId="13514" priority="13543">
      <formula>U78&gt;=1</formula>
    </cfRule>
  </conditionalFormatting>
  <conditionalFormatting sqref="U80 U78">
    <cfRule type="expression" dxfId="13513" priority="13536" stopIfTrue="1">
      <formula>U78=""</formula>
    </cfRule>
    <cfRule type="expression" dxfId="13512" priority="13537" stopIfTrue="1">
      <formula>U78&lt;=0</formula>
    </cfRule>
    <cfRule type="expression" dxfId="13511" priority="13538" stopIfTrue="1">
      <formula>U78&lt;1</formula>
    </cfRule>
    <cfRule type="expression" dxfId="13510" priority="13539">
      <formula>U78&gt;=1</formula>
    </cfRule>
  </conditionalFormatting>
  <conditionalFormatting sqref="P80 P78">
    <cfRule type="expression" dxfId="13509" priority="13532" stopIfTrue="1">
      <formula>P78=""</formula>
    </cfRule>
    <cfRule type="expression" dxfId="13508" priority="13533" stopIfTrue="1">
      <formula>P78&lt;=0</formula>
    </cfRule>
    <cfRule type="expression" dxfId="13507" priority="13534" stopIfTrue="1">
      <formula>P78&lt;1</formula>
    </cfRule>
    <cfRule type="expression" dxfId="13506" priority="13535">
      <formula>P78&gt;=1</formula>
    </cfRule>
  </conditionalFormatting>
  <conditionalFormatting sqref="P80 P78">
    <cfRule type="expression" dxfId="13505" priority="13528" stopIfTrue="1">
      <formula>P78=""</formula>
    </cfRule>
    <cfRule type="expression" dxfId="13504" priority="13529" stopIfTrue="1">
      <formula>P78&lt;=0</formula>
    </cfRule>
    <cfRule type="expression" dxfId="13503" priority="13530" stopIfTrue="1">
      <formula>P78&lt;1</formula>
    </cfRule>
    <cfRule type="expression" dxfId="13502" priority="13531">
      <formula>P78&gt;=1</formula>
    </cfRule>
  </conditionalFormatting>
  <conditionalFormatting sqref="Q80 Q78">
    <cfRule type="expression" dxfId="13477" priority="13503" stopIfTrue="1">
      <formula>WpAreaA_Sub2_exist =FALSE</formula>
    </cfRule>
  </conditionalFormatting>
  <conditionalFormatting sqref="P80 P78">
    <cfRule type="expression" dxfId="13476" priority="13502" stopIfTrue="1">
      <formula>WpAreaA_Sub1_exist =FALSE</formula>
    </cfRule>
  </conditionalFormatting>
  <conditionalFormatting sqref="R80 R78">
    <cfRule type="expression" dxfId="13475" priority="13501" stopIfTrue="1">
      <formula>WpAreaA_Sub3_exist =FALSE</formula>
    </cfRule>
  </conditionalFormatting>
  <conditionalFormatting sqref="S80 S78">
    <cfRule type="expression" dxfId="13474" priority="13500" stopIfTrue="1">
      <formula>WpAreaB_Sub1_exist =FALSE</formula>
    </cfRule>
  </conditionalFormatting>
  <conditionalFormatting sqref="T80 T78">
    <cfRule type="expression" dxfId="13473" priority="13499" stopIfTrue="1">
      <formula>WpAreaB_Sub2_exist =FALSE</formula>
    </cfRule>
  </conditionalFormatting>
  <conditionalFormatting sqref="U80 U78">
    <cfRule type="expression" dxfId="13472" priority="13498" stopIfTrue="1">
      <formula>WpAreaB_Sub3_exist =FALSE</formula>
    </cfRule>
  </conditionalFormatting>
  <conditionalFormatting sqref="P76:U76">
    <cfRule type="expression" dxfId="13468" priority="13491" stopIfTrue="1">
      <formula>P76=""</formula>
    </cfRule>
    <cfRule type="expression" dxfId="13467" priority="13492" stopIfTrue="1">
      <formula>P76&lt;=0</formula>
    </cfRule>
    <cfRule type="expression" dxfId="13466" priority="13493" stopIfTrue="1">
      <formula>P76&lt;1</formula>
    </cfRule>
    <cfRule type="expression" dxfId="13465" priority="13494">
      <formula>P76&gt;=1</formula>
    </cfRule>
  </conditionalFormatting>
  <conditionalFormatting sqref="Q76">
    <cfRule type="expression" dxfId="13464" priority="13490" stopIfTrue="1">
      <formula>WpAreaA_Sub2_exist =FALSE</formula>
    </cfRule>
  </conditionalFormatting>
  <conditionalFormatting sqref="P76">
    <cfRule type="expression" dxfId="13463" priority="13489" stopIfTrue="1">
      <formula>WpAreaA_Sub1_exist =FALSE</formula>
    </cfRule>
  </conditionalFormatting>
  <conditionalFormatting sqref="R76">
    <cfRule type="expression" dxfId="13462" priority="13488" stopIfTrue="1">
      <formula>WpAreaA_Sub3_exist =FALSE</formula>
    </cfRule>
  </conditionalFormatting>
  <conditionalFormatting sqref="S76">
    <cfRule type="expression" dxfId="13461" priority="13487" stopIfTrue="1">
      <formula>WpAreaB_Sub1_exist =FALSE</formula>
    </cfRule>
  </conditionalFormatting>
  <conditionalFormatting sqref="T76">
    <cfRule type="expression" dxfId="13460" priority="13486" stopIfTrue="1">
      <formula>WpAreaB_Sub2_exist =FALSE</formula>
    </cfRule>
  </conditionalFormatting>
  <conditionalFormatting sqref="U76">
    <cfRule type="expression" dxfId="13459" priority="13485" stopIfTrue="1">
      <formula>WpAreaB_Sub3_exist =FALSE</formula>
    </cfRule>
  </conditionalFormatting>
  <conditionalFormatting sqref="Q77:U77 Q75:U75">
    <cfRule type="expression" dxfId="13455" priority="13478" stopIfTrue="1">
      <formula>Q75=""</formula>
    </cfRule>
    <cfRule type="expression" dxfId="13454" priority="13479" stopIfTrue="1">
      <formula>Q75&lt;=0</formula>
    </cfRule>
    <cfRule type="expression" dxfId="13453" priority="13480" stopIfTrue="1">
      <formula>Q75&lt;1</formula>
    </cfRule>
    <cfRule type="expression" dxfId="13452" priority="13481">
      <formula>Q75&gt;=1</formula>
    </cfRule>
  </conditionalFormatting>
  <conditionalFormatting sqref="Q77:U77 Q75:U75">
    <cfRule type="expression" dxfId="13451" priority="13474" stopIfTrue="1">
      <formula>Q75=""</formula>
    </cfRule>
    <cfRule type="expression" dxfId="13450" priority="13475" stopIfTrue="1">
      <formula>Q75&lt;=0</formula>
    </cfRule>
    <cfRule type="expression" dxfId="13449" priority="13476" stopIfTrue="1">
      <formula>Q75&lt;1</formula>
    </cfRule>
    <cfRule type="expression" dxfId="13448" priority="13477">
      <formula>Q75&gt;=1</formula>
    </cfRule>
  </conditionalFormatting>
  <conditionalFormatting sqref="R77 R75">
    <cfRule type="expression" dxfId="13447" priority="13470" stopIfTrue="1">
      <formula>R75=""</formula>
    </cfRule>
    <cfRule type="expression" dxfId="13446" priority="13471" stopIfTrue="1">
      <formula>R75&lt;=0</formula>
    </cfRule>
    <cfRule type="expression" dxfId="13445" priority="13472" stopIfTrue="1">
      <formula>R75&lt;1</formula>
    </cfRule>
    <cfRule type="expression" dxfId="13444" priority="13473">
      <formula>R75&gt;=1</formula>
    </cfRule>
  </conditionalFormatting>
  <conditionalFormatting sqref="R77 R75">
    <cfRule type="expression" dxfId="13443" priority="13466" stopIfTrue="1">
      <formula>R75=""</formula>
    </cfRule>
    <cfRule type="expression" dxfId="13442" priority="13467" stopIfTrue="1">
      <formula>R75&lt;=0</formula>
    </cfRule>
    <cfRule type="expression" dxfId="13441" priority="13468" stopIfTrue="1">
      <formula>R75&lt;1</formula>
    </cfRule>
    <cfRule type="expression" dxfId="13440" priority="13469">
      <formula>R75&gt;=1</formula>
    </cfRule>
  </conditionalFormatting>
  <conditionalFormatting sqref="S77:T77 S75:T75">
    <cfRule type="expression" dxfId="13439" priority="13462" stopIfTrue="1">
      <formula>S75=""</formula>
    </cfRule>
    <cfRule type="expression" dxfId="13438" priority="13463" stopIfTrue="1">
      <formula>S75&lt;=0</formula>
    </cfRule>
    <cfRule type="expression" dxfId="13437" priority="13464" stopIfTrue="1">
      <formula>S75&lt;1</formula>
    </cfRule>
    <cfRule type="expression" dxfId="13436" priority="13465">
      <formula>S75&gt;=1</formula>
    </cfRule>
  </conditionalFormatting>
  <conditionalFormatting sqref="S77:T77 S75:T75">
    <cfRule type="expression" dxfId="13435" priority="13458" stopIfTrue="1">
      <formula>S75=""</formula>
    </cfRule>
    <cfRule type="expression" dxfId="13434" priority="13459" stopIfTrue="1">
      <formula>S75&lt;=0</formula>
    </cfRule>
    <cfRule type="expression" dxfId="13433" priority="13460" stopIfTrue="1">
      <formula>S75&lt;1</formula>
    </cfRule>
    <cfRule type="expression" dxfId="13432" priority="13461">
      <formula>S75&gt;=1</formula>
    </cfRule>
  </conditionalFormatting>
  <conditionalFormatting sqref="U77 U75">
    <cfRule type="expression" dxfId="13431" priority="13454" stopIfTrue="1">
      <formula>U75=""</formula>
    </cfRule>
    <cfRule type="expression" dxfId="13430" priority="13455" stopIfTrue="1">
      <formula>U75&lt;=0</formula>
    </cfRule>
    <cfRule type="expression" dxfId="13429" priority="13456" stopIfTrue="1">
      <formula>U75&lt;1</formula>
    </cfRule>
    <cfRule type="expression" dxfId="13428" priority="13457">
      <formula>U75&gt;=1</formula>
    </cfRule>
  </conditionalFormatting>
  <conditionalFormatting sqref="U77 U75">
    <cfRule type="expression" dxfId="13427" priority="13450" stopIfTrue="1">
      <formula>U75=""</formula>
    </cfRule>
    <cfRule type="expression" dxfId="13426" priority="13451" stopIfTrue="1">
      <formula>U75&lt;=0</formula>
    </cfRule>
    <cfRule type="expression" dxfId="13425" priority="13452" stopIfTrue="1">
      <formula>U75&lt;1</formula>
    </cfRule>
    <cfRule type="expression" dxfId="13424" priority="13453">
      <formula>U75&gt;=1</formula>
    </cfRule>
  </conditionalFormatting>
  <conditionalFormatting sqref="P77 P75">
    <cfRule type="expression" dxfId="13423" priority="13446" stopIfTrue="1">
      <formula>P75=""</formula>
    </cfRule>
    <cfRule type="expression" dxfId="13422" priority="13447" stopIfTrue="1">
      <formula>P75&lt;=0</formula>
    </cfRule>
    <cfRule type="expression" dxfId="13421" priority="13448" stopIfTrue="1">
      <formula>P75&lt;1</formula>
    </cfRule>
    <cfRule type="expression" dxfId="13420" priority="13449">
      <formula>P75&gt;=1</formula>
    </cfRule>
  </conditionalFormatting>
  <conditionalFormatting sqref="P77 P75">
    <cfRule type="expression" dxfId="13419" priority="13442" stopIfTrue="1">
      <formula>P75=""</formula>
    </cfRule>
    <cfRule type="expression" dxfId="13418" priority="13443" stopIfTrue="1">
      <formula>P75&lt;=0</formula>
    </cfRule>
    <cfRule type="expression" dxfId="13417" priority="13444" stopIfTrue="1">
      <formula>P75&lt;1</formula>
    </cfRule>
    <cfRule type="expression" dxfId="13416" priority="13445">
      <formula>P75&gt;=1</formula>
    </cfRule>
  </conditionalFormatting>
  <conditionalFormatting sqref="Q77 Q75">
    <cfRule type="expression" dxfId="13391" priority="13417" stopIfTrue="1">
      <formula>WpAreaA_Sub2_exist =FALSE</formula>
    </cfRule>
  </conditionalFormatting>
  <conditionalFormatting sqref="P77 P75">
    <cfRule type="expression" dxfId="13390" priority="13416" stopIfTrue="1">
      <formula>WpAreaA_Sub1_exist =FALSE</formula>
    </cfRule>
  </conditionalFormatting>
  <conditionalFormatting sqref="R77 R75">
    <cfRule type="expression" dxfId="13389" priority="13415" stopIfTrue="1">
      <formula>WpAreaA_Sub3_exist =FALSE</formula>
    </cfRule>
  </conditionalFormatting>
  <conditionalFormatting sqref="S77 S75">
    <cfRule type="expression" dxfId="13388" priority="13414" stopIfTrue="1">
      <formula>WpAreaB_Sub1_exist =FALSE</formula>
    </cfRule>
  </conditionalFormatting>
  <conditionalFormatting sqref="T77 T75">
    <cfRule type="expression" dxfId="13387" priority="13413" stopIfTrue="1">
      <formula>WpAreaB_Sub2_exist =FALSE</formula>
    </cfRule>
  </conditionalFormatting>
  <conditionalFormatting sqref="U77 U75">
    <cfRule type="expression" dxfId="13386" priority="13412" stopIfTrue="1">
      <formula>WpAreaB_Sub3_exist =FALSE</formula>
    </cfRule>
  </conditionalFormatting>
  <conditionalFormatting sqref="P73:U73">
    <cfRule type="expression" dxfId="13382" priority="13405" stopIfTrue="1">
      <formula>P73=""</formula>
    </cfRule>
    <cfRule type="expression" dxfId="13381" priority="13406" stopIfTrue="1">
      <formula>P73&lt;=0</formula>
    </cfRule>
    <cfRule type="expression" dxfId="13380" priority="13407" stopIfTrue="1">
      <formula>P73&lt;1</formula>
    </cfRule>
    <cfRule type="expression" dxfId="13379" priority="13408">
      <formula>P73&gt;=1</formula>
    </cfRule>
  </conditionalFormatting>
  <conditionalFormatting sqref="Q73">
    <cfRule type="expression" dxfId="13378" priority="13404" stopIfTrue="1">
      <formula>WpAreaA_Sub2_exist =FALSE</formula>
    </cfRule>
  </conditionalFormatting>
  <conditionalFormatting sqref="P73">
    <cfRule type="expression" dxfId="13377" priority="13403" stopIfTrue="1">
      <formula>WpAreaA_Sub1_exist =FALSE</formula>
    </cfRule>
  </conditionalFormatting>
  <conditionalFormatting sqref="R73">
    <cfRule type="expression" dxfId="13376" priority="13402" stopIfTrue="1">
      <formula>WpAreaA_Sub3_exist =FALSE</formula>
    </cfRule>
  </conditionalFormatting>
  <conditionalFormatting sqref="S73">
    <cfRule type="expression" dxfId="13375" priority="13401" stopIfTrue="1">
      <formula>WpAreaB_Sub1_exist =FALSE</formula>
    </cfRule>
  </conditionalFormatting>
  <conditionalFormatting sqref="T73">
    <cfRule type="expression" dxfId="13374" priority="13400" stopIfTrue="1">
      <formula>WpAreaB_Sub2_exist =FALSE</formula>
    </cfRule>
  </conditionalFormatting>
  <conditionalFormatting sqref="U73">
    <cfRule type="expression" dxfId="13373" priority="13399" stopIfTrue="1">
      <formula>WpAreaB_Sub3_exist =FALSE</formula>
    </cfRule>
  </conditionalFormatting>
  <conditionalFormatting sqref="Q74:U74 Q72:U72">
    <cfRule type="expression" dxfId="13369" priority="13392" stopIfTrue="1">
      <formula>Q72=""</formula>
    </cfRule>
    <cfRule type="expression" dxfId="13368" priority="13393" stopIfTrue="1">
      <formula>Q72&lt;=0</formula>
    </cfRule>
    <cfRule type="expression" dxfId="13367" priority="13394" stopIfTrue="1">
      <formula>Q72&lt;1</formula>
    </cfRule>
    <cfRule type="expression" dxfId="13366" priority="13395">
      <formula>Q72&gt;=1</formula>
    </cfRule>
  </conditionalFormatting>
  <conditionalFormatting sqref="Q74:U74 Q72:U72">
    <cfRule type="expression" dxfId="13365" priority="13388" stopIfTrue="1">
      <formula>Q72=""</formula>
    </cfRule>
    <cfRule type="expression" dxfId="13364" priority="13389" stopIfTrue="1">
      <formula>Q72&lt;=0</formula>
    </cfRule>
    <cfRule type="expression" dxfId="13363" priority="13390" stopIfTrue="1">
      <formula>Q72&lt;1</formula>
    </cfRule>
    <cfRule type="expression" dxfId="13362" priority="13391">
      <formula>Q72&gt;=1</formula>
    </cfRule>
  </conditionalFormatting>
  <conditionalFormatting sqref="R74 R72">
    <cfRule type="expression" dxfId="13361" priority="13384" stopIfTrue="1">
      <formula>R72=""</formula>
    </cfRule>
    <cfRule type="expression" dxfId="13360" priority="13385" stopIfTrue="1">
      <formula>R72&lt;=0</formula>
    </cfRule>
    <cfRule type="expression" dxfId="13359" priority="13386" stopIfTrue="1">
      <formula>R72&lt;1</formula>
    </cfRule>
    <cfRule type="expression" dxfId="13358" priority="13387">
      <formula>R72&gt;=1</formula>
    </cfRule>
  </conditionalFormatting>
  <conditionalFormatting sqref="R74 R72">
    <cfRule type="expression" dxfId="13357" priority="13380" stopIfTrue="1">
      <formula>R72=""</formula>
    </cfRule>
    <cfRule type="expression" dxfId="13356" priority="13381" stopIfTrue="1">
      <formula>R72&lt;=0</formula>
    </cfRule>
    <cfRule type="expression" dxfId="13355" priority="13382" stopIfTrue="1">
      <formula>R72&lt;1</formula>
    </cfRule>
    <cfRule type="expression" dxfId="13354" priority="13383">
      <formula>R72&gt;=1</formula>
    </cfRule>
  </conditionalFormatting>
  <conditionalFormatting sqref="S74:T74 S72:T72">
    <cfRule type="expression" dxfId="13353" priority="13376" stopIfTrue="1">
      <formula>S72=""</formula>
    </cfRule>
    <cfRule type="expression" dxfId="13352" priority="13377" stopIfTrue="1">
      <formula>S72&lt;=0</formula>
    </cfRule>
    <cfRule type="expression" dxfId="13351" priority="13378" stopIfTrue="1">
      <formula>S72&lt;1</formula>
    </cfRule>
    <cfRule type="expression" dxfId="13350" priority="13379">
      <formula>S72&gt;=1</formula>
    </cfRule>
  </conditionalFormatting>
  <conditionalFormatting sqref="S74:T74 S72:T72">
    <cfRule type="expression" dxfId="13349" priority="13372" stopIfTrue="1">
      <formula>S72=""</formula>
    </cfRule>
    <cfRule type="expression" dxfId="13348" priority="13373" stopIfTrue="1">
      <formula>S72&lt;=0</formula>
    </cfRule>
    <cfRule type="expression" dxfId="13347" priority="13374" stopIfTrue="1">
      <formula>S72&lt;1</formula>
    </cfRule>
    <cfRule type="expression" dxfId="13346" priority="13375">
      <formula>S72&gt;=1</formula>
    </cfRule>
  </conditionalFormatting>
  <conditionalFormatting sqref="U74 U72">
    <cfRule type="expression" dxfId="13345" priority="13368" stopIfTrue="1">
      <formula>U72=""</formula>
    </cfRule>
    <cfRule type="expression" dxfId="13344" priority="13369" stopIfTrue="1">
      <formula>U72&lt;=0</formula>
    </cfRule>
    <cfRule type="expression" dxfId="13343" priority="13370" stopIfTrue="1">
      <formula>U72&lt;1</formula>
    </cfRule>
    <cfRule type="expression" dxfId="13342" priority="13371">
      <formula>U72&gt;=1</formula>
    </cfRule>
  </conditionalFormatting>
  <conditionalFormatting sqref="U74 U72">
    <cfRule type="expression" dxfId="13341" priority="13364" stopIfTrue="1">
      <formula>U72=""</formula>
    </cfRule>
    <cfRule type="expression" dxfId="13340" priority="13365" stopIfTrue="1">
      <formula>U72&lt;=0</formula>
    </cfRule>
    <cfRule type="expression" dxfId="13339" priority="13366" stopIfTrue="1">
      <formula>U72&lt;1</formula>
    </cfRule>
    <cfRule type="expression" dxfId="13338" priority="13367">
      <formula>U72&gt;=1</formula>
    </cfRule>
  </conditionalFormatting>
  <conditionalFormatting sqref="P74 P72">
    <cfRule type="expression" dxfId="13337" priority="13360" stopIfTrue="1">
      <formula>P72=""</formula>
    </cfRule>
    <cfRule type="expression" dxfId="13336" priority="13361" stopIfTrue="1">
      <formula>P72&lt;=0</formula>
    </cfRule>
    <cfRule type="expression" dxfId="13335" priority="13362" stopIfTrue="1">
      <formula>P72&lt;1</formula>
    </cfRule>
    <cfRule type="expression" dxfId="13334" priority="13363">
      <formula>P72&gt;=1</formula>
    </cfRule>
  </conditionalFormatting>
  <conditionalFormatting sqref="P74 P72">
    <cfRule type="expression" dxfId="13333" priority="13356" stopIfTrue="1">
      <formula>P72=""</formula>
    </cfRule>
    <cfRule type="expression" dxfId="13332" priority="13357" stopIfTrue="1">
      <formula>P72&lt;=0</formula>
    </cfRule>
    <cfRule type="expression" dxfId="13331" priority="13358" stopIfTrue="1">
      <formula>P72&lt;1</formula>
    </cfRule>
    <cfRule type="expression" dxfId="13330" priority="13359">
      <formula>P72&gt;=1</formula>
    </cfRule>
  </conditionalFormatting>
  <conditionalFormatting sqref="Q74 Q72">
    <cfRule type="expression" dxfId="13305" priority="13331" stopIfTrue="1">
      <formula>WpAreaA_Sub2_exist =FALSE</formula>
    </cfRule>
  </conditionalFormatting>
  <conditionalFormatting sqref="P74 P72">
    <cfRule type="expression" dxfId="13304" priority="13330" stopIfTrue="1">
      <formula>WpAreaA_Sub1_exist =FALSE</formula>
    </cfRule>
  </conditionalFormatting>
  <conditionalFormatting sqref="R74 R72">
    <cfRule type="expression" dxfId="13303" priority="13329" stopIfTrue="1">
      <formula>WpAreaA_Sub3_exist =FALSE</formula>
    </cfRule>
  </conditionalFormatting>
  <conditionalFormatting sqref="S74 S72">
    <cfRule type="expression" dxfId="13302" priority="13328" stopIfTrue="1">
      <formula>WpAreaB_Sub1_exist =FALSE</formula>
    </cfRule>
  </conditionalFormatting>
  <conditionalFormatting sqref="T74 T72">
    <cfRule type="expression" dxfId="13301" priority="13327" stopIfTrue="1">
      <formula>WpAreaB_Sub2_exist =FALSE</formula>
    </cfRule>
  </conditionalFormatting>
  <conditionalFormatting sqref="U74 U72">
    <cfRule type="expression" dxfId="13300" priority="13326" stopIfTrue="1">
      <formula>WpAreaB_Sub3_exist =FALSE</formula>
    </cfRule>
  </conditionalFormatting>
  <conditionalFormatting sqref="P70:U70">
    <cfRule type="expression" dxfId="13296" priority="13319" stopIfTrue="1">
      <formula>P70=""</formula>
    </cfRule>
    <cfRule type="expression" dxfId="13295" priority="13320" stopIfTrue="1">
      <formula>P70&lt;=0</formula>
    </cfRule>
    <cfRule type="expression" dxfId="13294" priority="13321" stopIfTrue="1">
      <formula>P70&lt;1</formula>
    </cfRule>
    <cfRule type="expression" dxfId="13293" priority="13322">
      <formula>P70&gt;=1</formula>
    </cfRule>
  </conditionalFormatting>
  <conditionalFormatting sqref="Q70">
    <cfRule type="expression" dxfId="13292" priority="13318" stopIfTrue="1">
      <formula>WpAreaA_Sub2_exist =FALSE</formula>
    </cfRule>
  </conditionalFormatting>
  <conditionalFormatting sqref="P70">
    <cfRule type="expression" dxfId="13291" priority="13317" stopIfTrue="1">
      <formula>WpAreaA_Sub1_exist =FALSE</formula>
    </cfRule>
  </conditionalFormatting>
  <conditionalFormatting sqref="R70">
    <cfRule type="expression" dxfId="13290" priority="13316" stopIfTrue="1">
      <formula>WpAreaA_Sub3_exist =FALSE</formula>
    </cfRule>
  </conditionalFormatting>
  <conditionalFormatting sqref="S70">
    <cfRule type="expression" dxfId="13289" priority="13315" stopIfTrue="1">
      <formula>WpAreaB_Sub1_exist =FALSE</formula>
    </cfRule>
  </conditionalFormatting>
  <conditionalFormatting sqref="T70">
    <cfRule type="expression" dxfId="13288" priority="13314" stopIfTrue="1">
      <formula>WpAreaB_Sub2_exist =FALSE</formula>
    </cfRule>
  </conditionalFormatting>
  <conditionalFormatting sqref="U70">
    <cfRule type="expression" dxfId="13287" priority="13313" stopIfTrue="1">
      <formula>WpAreaB_Sub3_exist =FALSE</formula>
    </cfRule>
  </conditionalFormatting>
  <conditionalFormatting sqref="Q71:U71 Q69:U69">
    <cfRule type="expression" dxfId="13283" priority="13306" stopIfTrue="1">
      <formula>Q69=""</formula>
    </cfRule>
    <cfRule type="expression" dxfId="13282" priority="13307" stopIfTrue="1">
      <formula>Q69&lt;=0</formula>
    </cfRule>
    <cfRule type="expression" dxfId="13281" priority="13308" stopIfTrue="1">
      <formula>Q69&lt;1</formula>
    </cfRule>
    <cfRule type="expression" dxfId="13280" priority="13309">
      <formula>Q69&gt;=1</formula>
    </cfRule>
  </conditionalFormatting>
  <conditionalFormatting sqref="Q71:U71 Q69:U69">
    <cfRule type="expression" dxfId="13279" priority="13302" stopIfTrue="1">
      <formula>Q69=""</formula>
    </cfRule>
    <cfRule type="expression" dxfId="13278" priority="13303" stopIfTrue="1">
      <formula>Q69&lt;=0</formula>
    </cfRule>
    <cfRule type="expression" dxfId="13277" priority="13304" stopIfTrue="1">
      <formula>Q69&lt;1</formula>
    </cfRule>
    <cfRule type="expression" dxfId="13276" priority="13305">
      <formula>Q69&gt;=1</formula>
    </cfRule>
  </conditionalFormatting>
  <conditionalFormatting sqref="R71 R69">
    <cfRule type="expression" dxfId="13275" priority="13298" stopIfTrue="1">
      <formula>R69=""</formula>
    </cfRule>
    <cfRule type="expression" dxfId="13274" priority="13299" stopIfTrue="1">
      <formula>R69&lt;=0</formula>
    </cfRule>
    <cfRule type="expression" dxfId="13273" priority="13300" stopIfTrue="1">
      <formula>R69&lt;1</formula>
    </cfRule>
    <cfRule type="expression" dxfId="13272" priority="13301">
      <formula>R69&gt;=1</formula>
    </cfRule>
  </conditionalFormatting>
  <conditionalFormatting sqref="R71 R69">
    <cfRule type="expression" dxfId="13271" priority="13294" stopIfTrue="1">
      <formula>R69=""</formula>
    </cfRule>
    <cfRule type="expression" dxfId="13270" priority="13295" stopIfTrue="1">
      <formula>R69&lt;=0</formula>
    </cfRule>
    <cfRule type="expression" dxfId="13269" priority="13296" stopIfTrue="1">
      <formula>R69&lt;1</formula>
    </cfRule>
    <cfRule type="expression" dxfId="13268" priority="13297">
      <formula>R69&gt;=1</formula>
    </cfRule>
  </conditionalFormatting>
  <conditionalFormatting sqref="S71:T71 S69:T69">
    <cfRule type="expression" dxfId="13267" priority="13290" stopIfTrue="1">
      <formula>S69=""</formula>
    </cfRule>
    <cfRule type="expression" dxfId="13266" priority="13291" stopIfTrue="1">
      <formula>S69&lt;=0</formula>
    </cfRule>
    <cfRule type="expression" dxfId="13265" priority="13292" stopIfTrue="1">
      <formula>S69&lt;1</formula>
    </cfRule>
    <cfRule type="expression" dxfId="13264" priority="13293">
      <formula>S69&gt;=1</formula>
    </cfRule>
  </conditionalFormatting>
  <conditionalFormatting sqref="S71:T71 S69:T69">
    <cfRule type="expression" dxfId="13263" priority="13286" stopIfTrue="1">
      <formula>S69=""</formula>
    </cfRule>
    <cfRule type="expression" dxfId="13262" priority="13287" stopIfTrue="1">
      <formula>S69&lt;=0</formula>
    </cfRule>
    <cfRule type="expression" dxfId="13261" priority="13288" stopIfTrue="1">
      <formula>S69&lt;1</formula>
    </cfRule>
    <cfRule type="expression" dxfId="13260" priority="13289">
      <formula>S69&gt;=1</formula>
    </cfRule>
  </conditionalFormatting>
  <conditionalFormatting sqref="U71 U69">
    <cfRule type="expression" dxfId="13259" priority="13282" stopIfTrue="1">
      <formula>U69=""</formula>
    </cfRule>
    <cfRule type="expression" dxfId="13258" priority="13283" stopIfTrue="1">
      <formula>U69&lt;=0</formula>
    </cfRule>
    <cfRule type="expression" dxfId="13257" priority="13284" stopIfTrue="1">
      <formula>U69&lt;1</formula>
    </cfRule>
    <cfRule type="expression" dxfId="13256" priority="13285">
      <formula>U69&gt;=1</formula>
    </cfRule>
  </conditionalFormatting>
  <conditionalFormatting sqref="U71 U69">
    <cfRule type="expression" dxfId="13255" priority="13278" stopIfTrue="1">
      <formula>U69=""</formula>
    </cfRule>
    <cfRule type="expression" dxfId="13254" priority="13279" stopIfTrue="1">
      <formula>U69&lt;=0</formula>
    </cfRule>
    <cfRule type="expression" dxfId="13253" priority="13280" stopIfTrue="1">
      <formula>U69&lt;1</formula>
    </cfRule>
    <cfRule type="expression" dxfId="13252" priority="13281">
      <formula>U69&gt;=1</formula>
    </cfRule>
  </conditionalFormatting>
  <conditionalFormatting sqref="P71 P69">
    <cfRule type="expression" dxfId="13251" priority="13274" stopIfTrue="1">
      <formula>P69=""</formula>
    </cfRule>
    <cfRule type="expression" dxfId="13250" priority="13275" stopIfTrue="1">
      <formula>P69&lt;=0</formula>
    </cfRule>
    <cfRule type="expression" dxfId="13249" priority="13276" stopIfTrue="1">
      <formula>P69&lt;1</formula>
    </cfRule>
    <cfRule type="expression" dxfId="13248" priority="13277">
      <formula>P69&gt;=1</formula>
    </cfRule>
  </conditionalFormatting>
  <conditionalFormatting sqref="P71 P69">
    <cfRule type="expression" dxfId="13247" priority="13270" stopIfTrue="1">
      <formula>P69=""</formula>
    </cfRule>
    <cfRule type="expression" dxfId="13246" priority="13271" stopIfTrue="1">
      <formula>P69&lt;=0</formula>
    </cfRule>
    <cfRule type="expression" dxfId="13245" priority="13272" stopIfTrue="1">
      <formula>P69&lt;1</formula>
    </cfRule>
    <cfRule type="expression" dxfId="13244" priority="13273">
      <formula>P69&gt;=1</formula>
    </cfRule>
  </conditionalFormatting>
  <conditionalFormatting sqref="Q71 Q69">
    <cfRule type="expression" dxfId="13223" priority="13245" stopIfTrue="1">
      <formula>WpAreaA_Sub2_exist =FALSE</formula>
    </cfRule>
  </conditionalFormatting>
  <conditionalFormatting sqref="P71 P69">
    <cfRule type="expression" dxfId="13222" priority="13244" stopIfTrue="1">
      <formula>WpAreaA_Sub1_exist =FALSE</formula>
    </cfRule>
  </conditionalFormatting>
  <conditionalFormatting sqref="R71 R69">
    <cfRule type="expression" dxfId="13221" priority="13243" stopIfTrue="1">
      <formula>WpAreaA_Sub3_exist =FALSE</formula>
    </cfRule>
  </conditionalFormatting>
  <conditionalFormatting sqref="S71 S69">
    <cfRule type="expression" dxfId="13220" priority="13242" stopIfTrue="1">
      <formula>WpAreaB_Sub1_exist =FALSE</formula>
    </cfRule>
  </conditionalFormatting>
  <conditionalFormatting sqref="T71 T69">
    <cfRule type="expression" dxfId="13219" priority="13241" stopIfTrue="1">
      <formula>WpAreaB_Sub2_exist =FALSE</formula>
    </cfRule>
  </conditionalFormatting>
  <conditionalFormatting sqref="U71 U69">
    <cfRule type="expression" dxfId="13218" priority="13240" stopIfTrue="1">
      <formula>WpAreaB_Sub3_exist =FALSE</formula>
    </cfRule>
  </conditionalFormatting>
  <conditionalFormatting sqref="Q68:U68 Q66:U66">
    <cfRule type="expression" dxfId="13214" priority="13220" stopIfTrue="1">
      <formula>Q66=""</formula>
    </cfRule>
    <cfRule type="expression" dxfId="13213" priority="13221" stopIfTrue="1">
      <formula>Q66&lt;=0</formula>
    </cfRule>
    <cfRule type="expression" dxfId="13212" priority="13222" stopIfTrue="1">
      <formula>Q66&lt;1</formula>
    </cfRule>
    <cfRule type="expression" dxfId="13211" priority="13223">
      <formula>Q66&gt;=1</formula>
    </cfRule>
  </conditionalFormatting>
  <conditionalFormatting sqref="Q68:U68 Q66:U66">
    <cfRule type="expression" dxfId="13210" priority="13216" stopIfTrue="1">
      <formula>Q66=""</formula>
    </cfRule>
    <cfRule type="expression" dxfId="13209" priority="13217" stopIfTrue="1">
      <formula>Q66&lt;=0</formula>
    </cfRule>
    <cfRule type="expression" dxfId="13208" priority="13218" stopIfTrue="1">
      <formula>Q66&lt;1</formula>
    </cfRule>
    <cfRule type="expression" dxfId="13207" priority="13219">
      <formula>Q66&gt;=1</formula>
    </cfRule>
  </conditionalFormatting>
  <conditionalFormatting sqref="R68 R66">
    <cfRule type="expression" dxfId="13206" priority="13212" stopIfTrue="1">
      <formula>R66=""</formula>
    </cfRule>
    <cfRule type="expression" dxfId="13205" priority="13213" stopIfTrue="1">
      <formula>R66&lt;=0</formula>
    </cfRule>
    <cfRule type="expression" dxfId="13204" priority="13214" stopIfTrue="1">
      <formula>R66&lt;1</formula>
    </cfRule>
    <cfRule type="expression" dxfId="13203" priority="13215">
      <formula>R66&gt;=1</formula>
    </cfRule>
  </conditionalFormatting>
  <conditionalFormatting sqref="R68 R66">
    <cfRule type="expression" dxfId="13202" priority="13208" stopIfTrue="1">
      <formula>R66=""</formula>
    </cfRule>
    <cfRule type="expression" dxfId="13201" priority="13209" stopIfTrue="1">
      <formula>R66&lt;=0</formula>
    </cfRule>
    <cfRule type="expression" dxfId="13200" priority="13210" stopIfTrue="1">
      <formula>R66&lt;1</formula>
    </cfRule>
    <cfRule type="expression" dxfId="13199" priority="13211">
      <formula>R66&gt;=1</formula>
    </cfRule>
  </conditionalFormatting>
  <conditionalFormatting sqref="S68:T68 S66:T66">
    <cfRule type="expression" dxfId="13198" priority="13204" stopIfTrue="1">
      <formula>S66=""</formula>
    </cfRule>
    <cfRule type="expression" dxfId="13197" priority="13205" stopIfTrue="1">
      <formula>S66&lt;=0</formula>
    </cfRule>
    <cfRule type="expression" dxfId="13196" priority="13206" stopIfTrue="1">
      <formula>S66&lt;1</formula>
    </cfRule>
    <cfRule type="expression" dxfId="13195" priority="13207">
      <formula>S66&gt;=1</formula>
    </cfRule>
  </conditionalFormatting>
  <conditionalFormatting sqref="S68:T68 S66:T66">
    <cfRule type="expression" dxfId="13194" priority="13200" stopIfTrue="1">
      <formula>S66=""</formula>
    </cfRule>
    <cfRule type="expression" dxfId="13193" priority="13201" stopIfTrue="1">
      <formula>S66&lt;=0</formula>
    </cfRule>
    <cfRule type="expression" dxfId="13192" priority="13202" stopIfTrue="1">
      <formula>S66&lt;1</formula>
    </cfRule>
    <cfRule type="expression" dxfId="13191" priority="13203">
      <formula>S66&gt;=1</formula>
    </cfRule>
  </conditionalFormatting>
  <conditionalFormatting sqref="U68 U66">
    <cfRule type="expression" dxfId="13190" priority="13196" stopIfTrue="1">
      <formula>U66=""</formula>
    </cfRule>
    <cfRule type="expression" dxfId="13189" priority="13197" stopIfTrue="1">
      <formula>U66&lt;=0</formula>
    </cfRule>
    <cfRule type="expression" dxfId="13188" priority="13198" stopIfTrue="1">
      <formula>U66&lt;1</formula>
    </cfRule>
    <cfRule type="expression" dxfId="13187" priority="13199">
      <formula>U66&gt;=1</formula>
    </cfRule>
  </conditionalFormatting>
  <conditionalFormatting sqref="U68 U66">
    <cfRule type="expression" dxfId="13186" priority="13192" stopIfTrue="1">
      <formula>U66=""</formula>
    </cfRule>
    <cfRule type="expression" dxfId="13185" priority="13193" stopIfTrue="1">
      <formula>U66&lt;=0</formula>
    </cfRule>
    <cfRule type="expression" dxfId="13184" priority="13194" stopIfTrue="1">
      <formula>U66&lt;1</formula>
    </cfRule>
    <cfRule type="expression" dxfId="13183" priority="13195">
      <formula>U66&gt;=1</formula>
    </cfRule>
  </conditionalFormatting>
  <conditionalFormatting sqref="P68 P66">
    <cfRule type="expression" dxfId="13182" priority="13188" stopIfTrue="1">
      <formula>P66=""</formula>
    </cfRule>
    <cfRule type="expression" dxfId="13181" priority="13189" stopIfTrue="1">
      <formula>P66&lt;=0</formula>
    </cfRule>
    <cfRule type="expression" dxfId="13180" priority="13190" stopIfTrue="1">
      <formula>P66&lt;1</formula>
    </cfRule>
    <cfRule type="expression" dxfId="13179" priority="13191">
      <formula>P66&gt;=1</formula>
    </cfRule>
  </conditionalFormatting>
  <conditionalFormatting sqref="P68 P66">
    <cfRule type="expression" dxfId="13178" priority="13184" stopIfTrue="1">
      <formula>P66=""</formula>
    </cfRule>
    <cfRule type="expression" dxfId="13177" priority="13185" stopIfTrue="1">
      <formula>P66&lt;=0</formula>
    </cfRule>
    <cfRule type="expression" dxfId="13176" priority="13186" stopIfTrue="1">
      <formula>P66&lt;1</formula>
    </cfRule>
    <cfRule type="expression" dxfId="13175" priority="13187">
      <formula>P66&gt;=1</formula>
    </cfRule>
  </conditionalFormatting>
  <conditionalFormatting sqref="Q68 Q66">
    <cfRule type="expression" dxfId="13150" priority="13159" stopIfTrue="1">
      <formula>WpAreaA_Sub2_exist =FALSE</formula>
    </cfRule>
  </conditionalFormatting>
  <conditionalFormatting sqref="P68 P66">
    <cfRule type="expression" dxfId="13149" priority="13158" stopIfTrue="1">
      <formula>WpAreaA_Sub1_exist =FALSE</formula>
    </cfRule>
  </conditionalFormatting>
  <conditionalFormatting sqref="R68 R66">
    <cfRule type="expression" dxfId="13148" priority="13157" stopIfTrue="1">
      <formula>WpAreaA_Sub3_exist =FALSE</formula>
    </cfRule>
  </conditionalFormatting>
  <conditionalFormatting sqref="S68 S66">
    <cfRule type="expression" dxfId="13147" priority="13156" stopIfTrue="1">
      <formula>WpAreaB_Sub1_exist =FALSE</formula>
    </cfRule>
  </conditionalFormatting>
  <conditionalFormatting sqref="T68 T66">
    <cfRule type="expression" dxfId="13146" priority="13155" stopIfTrue="1">
      <formula>WpAreaB_Sub2_exist =FALSE</formula>
    </cfRule>
  </conditionalFormatting>
  <conditionalFormatting sqref="U68 U66">
    <cfRule type="expression" dxfId="13145" priority="13154" stopIfTrue="1">
      <formula>WpAreaB_Sub3_exist =FALSE</formula>
    </cfRule>
  </conditionalFormatting>
  <conditionalFormatting sqref="P160:U160">
    <cfRule type="expression" dxfId="13141" priority="13147" stopIfTrue="1">
      <formula>P160=""</formula>
    </cfRule>
    <cfRule type="expression" dxfId="13140" priority="13148" stopIfTrue="1">
      <formula>P160&lt;=0</formula>
    </cfRule>
    <cfRule type="expression" dxfId="13139" priority="13149" stopIfTrue="1">
      <formula>P160&lt;1</formula>
    </cfRule>
    <cfRule type="expression" dxfId="13138" priority="13150">
      <formula>P160&gt;=1</formula>
    </cfRule>
  </conditionalFormatting>
  <conditionalFormatting sqref="Q160">
    <cfRule type="expression" dxfId="13137" priority="13146" stopIfTrue="1">
      <formula>WpAreaA_Sub2_exist =FALSE</formula>
    </cfRule>
  </conditionalFormatting>
  <conditionalFormatting sqref="P160">
    <cfRule type="expression" dxfId="13136" priority="13145" stopIfTrue="1">
      <formula>WpAreaA_Sub1_exist =FALSE</formula>
    </cfRule>
  </conditionalFormatting>
  <conditionalFormatting sqref="R160">
    <cfRule type="expression" dxfId="13135" priority="13144" stopIfTrue="1">
      <formula>WpAreaA_Sub3_exist =FALSE</formula>
    </cfRule>
  </conditionalFormatting>
  <conditionalFormatting sqref="S160">
    <cfRule type="expression" dxfId="13134" priority="13143" stopIfTrue="1">
      <formula>WpAreaB_Sub1_exist =FALSE</formula>
    </cfRule>
  </conditionalFormatting>
  <conditionalFormatting sqref="T160">
    <cfRule type="expression" dxfId="13133" priority="13142" stopIfTrue="1">
      <formula>WpAreaB_Sub2_exist =FALSE</formula>
    </cfRule>
  </conditionalFormatting>
  <conditionalFormatting sqref="U160">
    <cfRule type="expression" dxfId="13132" priority="13141" stopIfTrue="1">
      <formula>WpAreaB_Sub3_exist =FALSE</formula>
    </cfRule>
  </conditionalFormatting>
  <conditionalFormatting sqref="Q161:U161 Q159:U159">
    <cfRule type="expression" dxfId="13128" priority="13130" stopIfTrue="1">
      <formula>Q159=""</formula>
    </cfRule>
    <cfRule type="expression" dxfId="13127" priority="13131" stopIfTrue="1">
      <formula>Q159&lt;=0</formula>
    </cfRule>
    <cfRule type="expression" dxfId="13126" priority="13132" stopIfTrue="1">
      <formula>Q159&lt;1</formula>
    </cfRule>
    <cfRule type="expression" dxfId="13125" priority="13133">
      <formula>Q159&gt;=1</formula>
    </cfRule>
  </conditionalFormatting>
  <conditionalFormatting sqref="R161 R159">
    <cfRule type="expression" dxfId="13124" priority="13126" stopIfTrue="1">
      <formula>R159=""</formula>
    </cfRule>
    <cfRule type="expression" dxfId="13123" priority="13127" stopIfTrue="1">
      <formula>R159&lt;=0</formula>
    </cfRule>
    <cfRule type="expression" dxfId="13122" priority="13128" stopIfTrue="1">
      <formula>R159&lt;1</formula>
    </cfRule>
    <cfRule type="expression" dxfId="13121" priority="13129">
      <formula>R159&gt;=1</formula>
    </cfRule>
  </conditionalFormatting>
  <conditionalFormatting sqref="R161 R159">
    <cfRule type="expression" dxfId="13120" priority="13122" stopIfTrue="1">
      <formula>R159=""</formula>
    </cfRule>
    <cfRule type="expression" dxfId="13119" priority="13123" stopIfTrue="1">
      <formula>R159&lt;=0</formula>
    </cfRule>
    <cfRule type="expression" dxfId="13118" priority="13124" stopIfTrue="1">
      <formula>R159&lt;1</formula>
    </cfRule>
    <cfRule type="expression" dxfId="13117" priority="13125">
      <formula>R159&gt;=1</formula>
    </cfRule>
  </conditionalFormatting>
  <conditionalFormatting sqref="S161:T161 S159:T159">
    <cfRule type="expression" dxfId="13116" priority="13118" stopIfTrue="1">
      <formula>S159=""</formula>
    </cfRule>
    <cfRule type="expression" dxfId="13115" priority="13119" stopIfTrue="1">
      <formula>S159&lt;=0</formula>
    </cfRule>
    <cfRule type="expression" dxfId="13114" priority="13120" stopIfTrue="1">
      <formula>S159&lt;1</formula>
    </cfRule>
    <cfRule type="expression" dxfId="13113" priority="13121">
      <formula>S159&gt;=1</formula>
    </cfRule>
  </conditionalFormatting>
  <conditionalFormatting sqref="S161:T161 S159:T159">
    <cfRule type="expression" dxfId="13112" priority="13114" stopIfTrue="1">
      <formula>S159=""</formula>
    </cfRule>
    <cfRule type="expression" dxfId="13111" priority="13115" stopIfTrue="1">
      <formula>S159&lt;=0</formula>
    </cfRule>
    <cfRule type="expression" dxfId="13110" priority="13116" stopIfTrue="1">
      <formula>S159&lt;1</formula>
    </cfRule>
    <cfRule type="expression" dxfId="13109" priority="13117">
      <formula>S159&gt;=1</formula>
    </cfRule>
  </conditionalFormatting>
  <conditionalFormatting sqref="U161 U159">
    <cfRule type="expression" dxfId="13108" priority="13110" stopIfTrue="1">
      <formula>U159=""</formula>
    </cfRule>
    <cfRule type="expression" dxfId="13107" priority="13111" stopIfTrue="1">
      <formula>U159&lt;=0</formula>
    </cfRule>
    <cfRule type="expression" dxfId="13106" priority="13112" stopIfTrue="1">
      <formula>U159&lt;1</formula>
    </cfRule>
    <cfRule type="expression" dxfId="13105" priority="13113">
      <formula>U159&gt;=1</formula>
    </cfRule>
  </conditionalFormatting>
  <conditionalFormatting sqref="U161 U159">
    <cfRule type="expression" dxfId="13104" priority="13106" stopIfTrue="1">
      <formula>U159=""</formula>
    </cfRule>
    <cfRule type="expression" dxfId="13103" priority="13107" stopIfTrue="1">
      <formula>U159&lt;=0</formula>
    </cfRule>
    <cfRule type="expression" dxfId="13102" priority="13108" stopIfTrue="1">
      <formula>U159&lt;1</formula>
    </cfRule>
    <cfRule type="expression" dxfId="13101" priority="13109">
      <formula>U159&gt;=1</formula>
    </cfRule>
  </conditionalFormatting>
  <conditionalFormatting sqref="P161 P159">
    <cfRule type="expression" dxfId="13100" priority="13102" stopIfTrue="1">
      <formula>P159=""</formula>
    </cfRule>
    <cfRule type="expression" dxfId="13099" priority="13103" stopIfTrue="1">
      <formula>P159&lt;=0</formula>
    </cfRule>
    <cfRule type="expression" dxfId="13098" priority="13104" stopIfTrue="1">
      <formula>P159&lt;1</formula>
    </cfRule>
    <cfRule type="expression" dxfId="13097" priority="13105">
      <formula>P159&gt;=1</formula>
    </cfRule>
  </conditionalFormatting>
  <conditionalFormatting sqref="P161 P159">
    <cfRule type="expression" dxfId="13096" priority="13098" stopIfTrue="1">
      <formula>P159=""</formula>
    </cfRule>
    <cfRule type="expression" dxfId="13095" priority="13099" stopIfTrue="1">
      <formula>P159&lt;=0</formula>
    </cfRule>
    <cfRule type="expression" dxfId="13094" priority="13100" stopIfTrue="1">
      <formula>P159&lt;1</formula>
    </cfRule>
    <cfRule type="expression" dxfId="13093" priority="13101">
      <formula>P159&gt;=1</formula>
    </cfRule>
  </conditionalFormatting>
  <conditionalFormatting sqref="Q161 Q159">
    <cfRule type="expression" dxfId="13068" priority="13073" stopIfTrue="1">
      <formula>WpAreaA_Sub2_exist =FALSE</formula>
    </cfRule>
  </conditionalFormatting>
  <conditionalFormatting sqref="P161 P159">
    <cfRule type="expression" dxfId="13067" priority="13072" stopIfTrue="1">
      <formula>WpAreaA_Sub1_exist =FALSE</formula>
    </cfRule>
  </conditionalFormatting>
  <conditionalFormatting sqref="R161 R159">
    <cfRule type="expression" dxfId="13066" priority="13071" stopIfTrue="1">
      <formula>WpAreaA_Sub3_exist =FALSE</formula>
    </cfRule>
  </conditionalFormatting>
  <conditionalFormatting sqref="S161 S159">
    <cfRule type="expression" dxfId="13065" priority="13070" stopIfTrue="1">
      <formula>WpAreaB_Sub1_exist =FALSE</formula>
    </cfRule>
  </conditionalFormatting>
  <conditionalFormatting sqref="T161 T159">
    <cfRule type="expression" dxfId="13064" priority="13069" stopIfTrue="1">
      <formula>WpAreaB_Sub2_exist =FALSE</formula>
    </cfRule>
  </conditionalFormatting>
  <conditionalFormatting sqref="U161 U159">
    <cfRule type="expression" dxfId="13063" priority="13068" stopIfTrue="1">
      <formula>WpAreaB_Sub3_exist =FALSE</formula>
    </cfRule>
  </conditionalFormatting>
  <conditionalFormatting sqref="Q158:U158">
    <cfRule type="expression" dxfId="13059" priority="13061" stopIfTrue="1">
      <formula>Q158=""</formula>
    </cfRule>
    <cfRule type="expression" dxfId="13058" priority="13062" stopIfTrue="1">
      <formula>Q158&lt;=0</formula>
    </cfRule>
    <cfRule type="expression" dxfId="13057" priority="13063" stopIfTrue="1">
      <formula>Q158&lt;1</formula>
    </cfRule>
    <cfRule type="expression" dxfId="13056" priority="13064">
      <formula>Q158&gt;=1</formula>
    </cfRule>
  </conditionalFormatting>
  <conditionalFormatting sqref="Q158:U158">
    <cfRule type="expression" dxfId="13055" priority="13057" stopIfTrue="1">
      <formula>Q158=""</formula>
    </cfRule>
    <cfRule type="expression" dxfId="13054" priority="13058" stopIfTrue="1">
      <formula>Q158&lt;=0</formula>
    </cfRule>
    <cfRule type="expression" dxfId="13053" priority="13059" stopIfTrue="1">
      <formula>Q158&lt;1</formula>
    </cfRule>
    <cfRule type="expression" dxfId="13052" priority="13060">
      <formula>Q158&gt;=1</formula>
    </cfRule>
  </conditionalFormatting>
  <conditionalFormatting sqref="R158">
    <cfRule type="expression" dxfId="13051" priority="13053" stopIfTrue="1">
      <formula>R158=""</formula>
    </cfRule>
    <cfRule type="expression" dxfId="13050" priority="13054" stopIfTrue="1">
      <formula>R158&lt;=0</formula>
    </cfRule>
    <cfRule type="expression" dxfId="13049" priority="13055" stopIfTrue="1">
      <formula>R158&lt;1</formula>
    </cfRule>
    <cfRule type="expression" dxfId="13048" priority="13056">
      <formula>R158&gt;=1</formula>
    </cfRule>
  </conditionalFormatting>
  <conditionalFormatting sqref="R158">
    <cfRule type="expression" dxfId="13047" priority="13049" stopIfTrue="1">
      <formula>R158=""</formula>
    </cfRule>
    <cfRule type="expression" dxfId="13046" priority="13050" stopIfTrue="1">
      <formula>R158&lt;=0</formula>
    </cfRule>
    <cfRule type="expression" dxfId="13045" priority="13051" stopIfTrue="1">
      <formula>R158&lt;1</formula>
    </cfRule>
    <cfRule type="expression" dxfId="13044" priority="13052">
      <formula>R158&gt;=1</formula>
    </cfRule>
  </conditionalFormatting>
  <conditionalFormatting sqref="S158:T158">
    <cfRule type="expression" dxfId="13043" priority="13045" stopIfTrue="1">
      <formula>S158=""</formula>
    </cfRule>
    <cfRule type="expression" dxfId="13042" priority="13046" stopIfTrue="1">
      <formula>S158&lt;=0</formula>
    </cfRule>
    <cfRule type="expression" dxfId="13041" priority="13047" stopIfTrue="1">
      <formula>S158&lt;1</formula>
    </cfRule>
    <cfRule type="expression" dxfId="13040" priority="13048">
      <formula>S158&gt;=1</formula>
    </cfRule>
  </conditionalFormatting>
  <conditionalFormatting sqref="S158:T158">
    <cfRule type="expression" dxfId="13039" priority="13041" stopIfTrue="1">
      <formula>S158=""</formula>
    </cfRule>
    <cfRule type="expression" dxfId="13038" priority="13042" stopIfTrue="1">
      <formula>S158&lt;=0</formula>
    </cfRule>
    <cfRule type="expression" dxfId="13037" priority="13043" stopIfTrue="1">
      <formula>S158&lt;1</formula>
    </cfRule>
    <cfRule type="expression" dxfId="13036" priority="13044">
      <formula>S158&gt;=1</formula>
    </cfRule>
  </conditionalFormatting>
  <conditionalFormatting sqref="U158">
    <cfRule type="expression" dxfId="13035" priority="13037" stopIfTrue="1">
      <formula>U158=""</formula>
    </cfRule>
    <cfRule type="expression" dxfId="13034" priority="13038" stopIfTrue="1">
      <formula>U158&lt;=0</formula>
    </cfRule>
    <cfRule type="expression" dxfId="13033" priority="13039" stopIfTrue="1">
      <formula>U158&lt;1</formula>
    </cfRule>
    <cfRule type="expression" dxfId="13032" priority="13040">
      <formula>U158&gt;=1</formula>
    </cfRule>
  </conditionalFormatting>
  <conditionalFormatting sqref="U158">
    <cfRule type="expression" dxfId="13031" priority="13033" stopIfTrue="1">
      <formula>U158=""</formula>
    </cfRule>
    <cfRule type="expression" dxfId="13030" priority="13034" stopIfTrue="1">
      <formula>U158&lt;=0</formula>
    </cfRule>
    <cfRule type="expression" dxfId="13029" priority="13035" stopIfTrue="1">
      <formula>U158&lt;1</formula>
    </cfRule>
    <cfRule type="expression" dxfId="13028" priority="13036">
      <formula>U158&gt;=1</formula>
    </cfRule>
  </conditionalFormatting>
  <conditionalFormatting sqref="P158">
    <cfRule type="expression" dxfId="13027" priority="13029" stopIfTrue="1">
      <formula>P158=""</formula>
    </cfRule>
    <cfRule type="expression" dxfId="13026" priority="13030" stopIfTrue="1">
      <formula>P158&lt;=0</formula>
    </cfRule>
    <cfRule type="expression" dxfId="13025" priority="13031" stopIfTrue="1">
      <formula>P158&lt;1</formula>
    </cfRule>
    <cfRule type="expression" dxfId="13024" priority="13032">
      <formula>P158&gt;=1</formula>
    </cfRule>
  </conditionalFormatting>
  <conditionalFormatting sqref="P158">
    <cfRule type="expression" dxfId="13023" priority="13025" stopIfTrue="1">
      <formula>P158=""</formula>
    </cfRule>
    <cfRule type="expression" dxfId="13022" priority="13026" stopIfTrue="1">
      <formula>P158&lt;=0</formula>
    </cfRule>
    <cfRule type="expression" dxfId="13021" priority="13027" stopIfTrue="1">
      <formula>P158&lt;1</formula>
    </cfRule>
    <cfRule type="expression" dxfId="13020" priority="13028">
      <formula>P158&gt;=1</formula>
    </cfRule>
  </conditionalFormatting>
  <conditionalFormatting sqref="Q158">
    <cfRule type="expression" dxfId="12995" priority="13000" stopIfTrue="1">
      <formula>WpAreaA_Sub2_exist =FALSE</formula>
    </cfRule>
  </conditionalFormatting>
  <conditionalFormatting sqref="P158">
    <cfRule type="expression" dxfId="12994" priority="12999" stopIfTrue="1">
      <formula>WpAreaA_Sub1_exist =FALSE</formula>
    </cfRule>
  </conditionalFormatting>
  <conditionalFormatting sqref="R158">
    <cfRule type="expression" dxfId="12993" priority="12998" stopIfTrue="1">
      <formula>WpAreaA_Sub3_exist =FALSE</formula>
    </cfRule>
  </conditionalFormatting>
  <conditionalFormatting sqref="S158">
    <cfRule type="expression" dxfId="12992" priority="12997" stopIfTrue="1">
      <formula>WpAreaB_Sub1_exist =FALSE</formula>
    </cfRule>
  </conditionalFormatting>
  <conditionalFormatting sqref="T158">
    <cfRule type="expression" dxfId="12991" priority="12996" stopIfTrue="1">
      <formula>WpAreaB_Sub2_exist =FALSE</formula>
    </cfRule>
  </conditionalFormatting>
  <conditionalFormatting sqref="U158">
    <cfRule type="expression" dxfId="12990" priority="12995" stopIfTrue="1">
      <formula>WpAreaB_Sub3_exist =FALSE</formula>
    </cfRule>
  </conditionalFormatting>
  <conditionalFormatting sqref="P184:U184">
    <cfRule type="expression" dxfId="12986" priority="12988" stopIfTrue="1">
      <formula>P184=""</formula>
    </cfRule>
    <cfRule type="expression" dxfId="12985" priority="12989" stopIfTrue="1">
      <formula>P184&lt;=0</formula>
    </cfRule>
    <cfRule type="expression" dxfId="12984" priority="12990" stopIfTrue="1">
      <formula>P184&lt;1</formula>
    </cfRule>
    <cfRule type="expression" dxfId="12983" priority="12991">
      <formula>P184&gt;=1</formula>
    </cfRule>
  </conditionalFormatting>
  <conditionalFormatting sqref="Q184">
    <cfRule type="expression" dxfId="12982" priority="12987" stopIfTrue="1">
      <formula>WpAreaA_Sub2_exist =FALSE</formula>
    </cfRule>
  </conditionalFormatting>
  <conditionalFormatting sqref="P184">
    <cfRule type="expression" dxfId="12981" priority="12986" stopIfTrue="1">
      <formula>WpAreaA_Sub1_exist =FALSE</formula>
    </cfRule>
  </conditionalFormatting>
  <conditionalFormatting sqref="R184">
    <cfRule type="expression" dxfId="12980" priority="12985" stopIfTrue="1">
      <formula>WpAreaA_Sub3_exist =FALSE</formula>
    </cfRule>
  </conditionalFormatting>
  <conditionalFormatting sqref="S184">
    <cfRule type="expression" dxfId="12979" priority="12984" stopIfTrue="1">
      <formula>WpAreaB_Sub1_exist =FALSE</formula>
    </cfRule>
  </conditionalFormatting>
  <conditionalFormatting sqref="T184">
    <cfRule type="expression" dxfId="12978" priority="12983" stopIfTrue="1">
      <formula>WpAreaB_Sub2_exist =FALSE</formula>
    </cfRule>
  </conditionalFormatting>
  <conditionalFormatting sqref="U184">
    <cfRule type="expression" dxfId="12977" priority="12982" stopIfTrue="1">
      <formula>WpAreaB_Sub3_exist =FALSE</formula>
    </cfRule>
  </conditionalFormatting>
  <conditionalFormatting sqref="Q185:U185 Q183:U183">
    <cfRule type="expression" dxfId="12973" priority="12975" stopIfTrue="1">
      <formula>Q183=""</formula>
    </cfRule>
    <cfRule type="expression" dxfId="12972" priority="12976" stopIfTrue="1">
      <formula>Q183&lt;=0</formula>
    </cfRule>
    <cfRule type="expression" dxfId="12971" priority="12977" stopIfTrue="1">
      <formula>Q183&lt;1</formula>
    </cfRule>
    <cfRule type="expression" dxfId="12970" priority="12978">
      <formula>Q183&gt;=1</formula>
    </cfRule>
  </conditionalFormatting>
  <conditionalFormatting sqref="Q185:U185 Q183:U183">
    <cfRule type="expression" dxfId="12969" priority="12971" stopIfTrue="1">
      <formula>Q183=""</formula>
    </cfRule>
    <cfRule type="expression" dxfId="12968" priority="12972" stopIfTrue="1">
      <formula>Q183&lt;=0</formula>
    </cfRule>
    <cfRule type="expression" dxfId="12967" priority="12973" stopIfTrue="1">
      <formula>Q183&lt;1</formula>
    </cfRule>
    <cfRule type="expression" dxfId="12966" priority="12974">
      <formula>Q183&gt;=1</formula>
    </cfRule>
  </conditionalFormatting>
  <conditionalFormatting sqref="R185 R183">
    <cfRule type="expression" dxfId="12965" priority="12967" stopIfTrue="1">
      <formula>R183=""</formula>
    </cfRule>
    <cfRule type="expression" dxfId="12964" priority="12968" stopIfTrue="1">
      <formula>R183&lt;=0</formula>
    </cfRule>
    <cfRule type="expression" dxfId="12963" priority="12969" stopIfTrue="1">
      <formula>R183&lt;1</formula>
    </cfRule>
    <cfRule type="expression" dxfId="12962" priority="12970">
      <formula>R183&gt;=1</formula>
    </cfRule>
  </conditionalFormatting>
  <conditionalFormatting sqref="R185 R183">
    <cfRule type="expression" dxfId="12961" priority="12963" stopIfTrue="1">
      <formula>R183=""</formula>
    </cfRule>
    <cfRule type="expression" dxfId="12960" priority="12964" stopIfTrue="1">
      <formula>R183&lt;=0</formula>
    </cfRule>
    <cfRule type="expression" dxfId="12959" priority="12965" stopIfTrue="1">
      <formula>R183&lt;1</formula>
    </cfRule>
    <cfRule type="expression" dxfId="12958" priority="12966">
      <formula>R183&gt;=1</formula>
    </cfRule>
  </conditionalFormatting>
  <conditionalFormatting sqref="S185:T185 S183:T183">
    <cfRule type="expression" dxfId="12957" priority="12959" stopIfTrue="1">
      <formula>S183=""</formula>
    </cfRule>
    <cfRule type="expression" dxfId="12956" priority="12960" stopIfTrue="1">
      <formula>S183&lt;=0</formula>
    </cfRule>
    <cfRule type="expression" dxfId="12955" priority="12961" stopIfTrue="1">
      <formula>S183&lt;1</formula>
    </cfRule>
    <cfRule type="expression" dxfId="12954" priority="12962">
      <formula>S183&gt;=1</formula>
    </cfRule>
  </conditionalFormatting>
  <conditionalFormatting sqref="S185:T185 S183:T183">
    <cfRule type="expression" dxfId="12953" priority="12955" stopIfTrue="1">
      <formula>S183=""</formula>
    </cfRule>
    <cfRule type="expression" dxfId="12952" priority="12956" stopIfTrue="1">
      <formula>S183&lt;=0</formula>
    </cfRule>
    <cfRule type="expression" dxfId="12951" priority="12957" stopIfTrue="1">
      <formula>S183&lt;1</formula>
    </cfRule>
    <cfRule type="expression" dxfId="12950" priority="12958">
      <formula>S183&gt;=1</formula>
    </cfRule>
  </conditionalFormatting>
  <conditionalFormatting sqref="U185 U183">
    <cfRule type="expression" dxfId="12949" priority="12951" stopIfTrue="1">
      <formula>U183=""</formula>
    </cfRule>
    <cfRule type="expression" dxfId="12948" priority="12952" stopIfTrue="1">
      <formula>U183&lt;=0</formula>
    </cfRule>
    <cfRule type="expression" dxfId="12947" priority="12953" stopIfTrue="1">
      <formula>U183&lt;1</formula>
    </cfRule>
    <cfRule type="expression" dxfId="12946" priority="12954">
      <formula>U183&gt;=1</formula>
    </cfRule>
  </conditionalFormatting>
  <conditionalFormatting sqref="U185 U183">
    <cfRule type="expression" dxfId="12945" priority="12947" stopIfTrue="1">
      <formula>U183=""</formula>
    </cfRule>
    <cfRule type="expression" dxfId="12944" priority="12948" stopIfTrue="1">
      <formula>U183&lt;=0</formula>
    </cfRule>
    <cfRule type="expression" dxfId="12943" priority="12949" stopIfTrue="1">
      <formula>U183&lt;1</formula>
    </cfRule>
    <cfRule type="expression" dxfId="12942" priority="12950">
      <formula>U183&gt;=1</formula>
    </cfRule>
  </conditionalFormatting>
  <conditionalFormatting sqref="P185 P183">
    <cfRule type="expression" dxfId="12941" priority="12943" stopIfTrue="1">
      <formula>P183=""</formula>
    </cfRule>
    <cfRule type="expression" dxfId="12940" priority="12944" stopIfTrue="1">
      <formula>P183&lt;=0</formula>
    </cfRule>
    <cfRule type="expression" dxfId="12939" priority="12945" stopIfTrue="1">
      <formula>P183&lt;1</formula>
    </cfRule>
    <cfRule type="expression" dxfId="12938" priority="12946">
      <formula>P183&gt;=1</formula>
    </cfRule>
  </conditionalFormatting>
  <conditionalFormatting sqref="P185 P183">
    <cfRule type="expression" dxfId="12937" priority="12939" stopIfTrue="1">
      <formula>P183=""</formula>
    </cfRule>
    <cfRule type="expression" dxfId="12936" priority="12940" stopIfTrue="1">
      <formula>P183&lt;=0</formula>
    </cfRule>
    <cfRule type="expression" dxfId="12935" priority="12941" stopIfTrue="1">
      <formula>P183&lt;1</formula>
    </cfRule>
    <cfRule type="expression" dxfId="12934" priority="12942">
      <formula>P183&gt;=1</formula>
    </cfRule>
  </conditionalFormatting>
  <conditionalFormatting sqref="Q185 Q183">
    <cfRule type="expression" dxfId="12909" priority="12914" stopIfTrue="1">
      <formula>WpAreaA_Sub2_exist =FALSE</formula>
    </cfRule>
  </conditionalFormatting>
  <conditionalFormatting sqref="P185 P183">
    <cfRule type="expression" dxfId="12908" priority="12913" stopIfTrue="1">
      <formula>WpAreaA_Sub1_exist =FALSE</formula>
    </cfRule>
  </conditionalFormatting>
  <conditionalFormatting sqref="R185 R183">
    <cfRule type="expression" dxfId="12907" priority="12912" stopIfTrue="1">
      <formula>WpAreaA_Sub3_exist =FALSE</formula>
    </cfRule>
  </conditionalFormatting>
  <conditionalFormatting sqref="S185 S183">
    <cfRule type="expression" dxfId="12906" priority="12911" stopIfTrue="1">
      <formula>WpAreaB_Sub1_exist =FALSE</formula>
    </cfRule>
  </conditionalFormatting>
  <conditionalFormatting sqref="T185 T183">
    <cfRule type="expression" dxfId="12905" priority="12910" stopIfTrue="1">
      <formula>WpAreaB_Sub2_exist =FALSE</formula>
    </cfRule>
  </conditionalFormatting>
  <conditionalFormatting sqref="U185 U183">
    <cfRule type="expression" dxfId="12904" priority="12909" stopIfTrue="1">
      <formula>WpAreaB_Sub3_exist =FALSE</formula>
    </cfRule>
  </conditionalFormatting>
  <conditionalFormatting sqref="P181:U181">
    <cfRule type="expression" dxfId="12900" priority="12902" stopIfTrue="1">
      <formula>P181=""</formula>
    </cfRule>
    <cfRule type="expression" dxfId="12899" priority="12903" stopIfTrue="1">
      <formula>P181&lt;=0</formula>
    </cfRule>
    <cfRule type="expression" dxfId="12898" priority="12904" stopIfTrue="1">
      <formula>P181&lt;1</formula>
    </cfRule>
    <cfRule type="expression" dxfId="12897" priority="12905">
      <formula>P181&gt;=1</formula>
    </cfRule>
  </conditionalFormatting>
  <conditionalFormatting sqref="Q181">
    <cfRule type="expression" dxfId="12896" priority="12901" stopIfTrue="1">
      <formula>WpAreaA_Sub2_exist =FALSE</formula>
    </cfRule>
  </conditionalFormatting>
  <conditionalFormatting sqref="P181">
    <cfRule type="expression" dxfId="12895" priority="12900" stopIfTrue="1">
      <formula>WpAreaA_Sub1_exist =FALSE</formula>
    </cfRule>
  </conditionalFormatting>
  <conditionalFormatting sqref="R181">
    <cfRule type="expression" dxfId="12894" priority="12899" stopIfTrue="1">
      <formula>WpAreaA_Sub3_exist =FALSE</formula>
    </cfRule>
  </conditionalFormatting>
  <conditionalFormatting sqref="S181">
    <cfRule type="expression" dxfId="12893" priority="12898" stopIfTrue="1">
      <formula>WpAreaB_Sub1_exist =FALSE</formula>
    </cfRule>
  </conditionalFormatting>
  <conditionalFormatting sqref="T181">
    <cfRule type="expression" dxfId="12892" priority="12897" stopIfTrue="1">
      <formula>WpAreaB_Sub2_exist =FALSE</formula>
    </cfRule>
  </conditionalFormatting>
  <conditionalFormatting sqref="U181">
    <cfRule type="expression" dxfId="12891" priority="12896" stopIfTrue="1">
      <formula>WpAreaB_Sub3_exist =FALSE</formula>
    </cfRule>
  </conditionalFormatting>
  <conditionalFormatting sqref="Q182:U182 Q180:U180">
    <cfRule type="expression" dxfId="12887" priority="12889" stopIfTrue="1">
      <formula>Q180=""</formula>
    </cfRule>
    <cfRule type="expression" dxfId="12886" priority="12890" stopIfTrue="1">
      <formula>Q180&lt;=0</formula>
    </cfRule>
    <cfRule type="expression" dxfId="12885" priority="12891" stopIfTrue="1">
      <formula>Q180&lt;1</formula>
    </cfRule>
    <cfRule type="expression" dxfId="12884" priority="12892">
      <formula>Q180&gt;=1</formula>
    </cfRule>
  </conditionalFormatting>
  <conditionalFormatting sqref="Q182:U182 Q180:U180">
    <cfRule type="expression" dxfId="12883" priority="12885" stopIfTrue="1">
      <formula>Q180=""</formula>
    </cfRule>
    <cfRule type="expression" dxfId="12882" priority="12886" stopIfTrue="1">
      <formula>Q180&lt;=0</formula>
    </cfRule>
    <cfRule type="expression" dxfId="12881" priority="12887" stopIfTrue="1">
      <formula>Q180&lt;1</formula>
    </cfRule>
    <cfRule type="expression" dxfId="12880" priority="12888">
      <formula>Q180&gt;=1</formula>
    </cfRule>
  </conditionalFormatting>
  <conditionalFormatting sqref="R182 R180">
    <cfRule type="expression" dxfId="12879" priority="12881" stopIfTrue="1">
      <formula>R180=""</formula>
    </cfRule>
    <cfRule type="expression" dxfId="12878" priority="12882" stopIfTrue="1">
      <formula>R180&lt;=0</formula>
    </cfRule>
    <cfRule type="expression" dxfId="12877" priority="12883" stopIfTrue="1">
      <formula>R180&lt;1</formula>
    </cfRule>
    <cfRule type="expression" dxfId="12876" priority="12884">
      <formula>R180&gt;=1</formula>
    </cfRule>
  </conditionalFormatting>
  <conditionalFormatting sqref="R182 R180">
    <cfRule type="expression" dxfId="12875" priority="12877" stopIfTrue="1">
      <formula>R180=""</formula>
    </cfRule>
    <cfRule type="expression" dxfId="12874" priority="12878" stopIfTrue="1">
      <formula>R180&lt;=0</formula>
    </cfRule>
    <cfRule type="expression" dxfId="12873" priority="12879" stopIfTrue="1">
      <formula>R180&lt;1</formula>
    </cfRule>
    <cfRule type="expression" dxfId="12872" priority="12880">
      <formula>R180&gt;=1</formula>
    </cfRule>
  </conditionalFormatting>
  <conditionalFormatting sqref="S182:T182 S180:T180">
    <cfRule type="expression" dxfId="12871" priority="12873" stopIfTrue="1">
      <formula>S180=""</formula>
    </cfRule>
    <cfRule type="expression" dxfId="12870" priority="12874" stopIfTrue="1">
      <formula>S180&lt;=0</formula>
    </cfRule>
    <cfRule type="expression" dxfId="12869" priority="12875" stopIfTrue="1">
      <formula>S180&lt;1</formula>
    </cfRule>
    <cfRule type="expression" dxfId="12868" priority="12876">
      <formula>S180&gt;=1</formula>
    </cfRule>
  </conditionalFormatting>
  <conditionalFormatting sqref="S182:T182 S180:T180">
    <cfRule type="expression" dxfId="12867" priority="12869" stopIfTrue="1">
      <formula>S180=""</formula>
    </cfRule>
    <cfRule type="expression" dxfId="12866" priority="12870" stopIfTrue="1">
      <formula>S180&lt;=0</formula>
    </cfRule>
    <cfRule type="expression" dxfId="12865" priority="12871" stopIfTrue="1">
      <formula>S180&lt;1</formula>
    </cfRule>
    <cfRule type="expression" dxfId="12864" priority="12872">
      <formula>S180&gt;=1</formula>
    </cfRule>
  </conditionalFormatting>
  <conditionalFormatting sqref="U182 U180">
    <cfRule type="expression" dxfId="12863" priority="12865" stopIfTrue="1">
      <formula>U180=""</formula>
    </cfRule>
    <cfRule type="expression" dxfId="12862" priority="12866" stopIfTrue="1">
      <formula>U180&lt;=0</formula>
    </cfRule>
    <cfRule type="expression" dxfId="12861" priority="12867" stopIfTrue="1">
      <formula>U180&lt;1</formula>
    </cfRule>
    <cfRule type="expression" dxfId="12860" priority="12868">
      <formula>U180&gt;=1</formula>
    </cfRule>
  </conditionalFormatting>
  <conditionalFormatting sqref="U182 U180">
    <cfRule type="expression" dxfId="12859" priority="12861" stopIfTrue="1">
      <formula>U180=""</formula>
    </cfRule>
    <cfRule type="expression" dxfId="12858" priority="12862" stopIfTrue="1">
      <formula>U180&lt;=0</formula>
    </cfRule>
    <cfRule type="expression" dxfId="12857" priority="12863" stopIfTrue="1">
      <formula>U180&lt;1</formula>
    </cfRule>
    <cfRule type="expression" dxfId="12856" priority="12864">
      <formula>U180&gt;=1</formula>
    </cfRule>
  </conditionalFormatting>
  <conditionalFormatting sqref="P182 P180">
    <cfRule type="expression" dxfId="12855" priority="12857" stopIfTrue="1">
      <formula>P180=""</formula>
    </cfRule>
    <cfRule type="expression" dxfId="12854" priority="12858" stopIfTrue="1">
      <formula>P180&lt;=0</formula>
    </cfRule>
    <cfRule type="expression" dxfId="12853" priority="12859" stopIfTrue="1">
      <formula>P180&lt;1</formula>
    </cfRule>
    <cfRule type="expression" dxfId="12852" priority="12860">
      <formula>P180&gt;=1</formula>
    </cfRule>
  </conditionalFormatting>
  <conditionalFormatting sqref="P182 P180">
    <cfRule type="expression" dxfId="12851" priority="12853" stopIfTrue="1">
      <formula>P180=""</formula>
    </cfRule>
    <cfRule type="expression" dxfId="12850" priority="12854" stopIfTrue="1">
      <formula>P180&lt;=0</formula>
    </cfRule>
    <cfRule type="expression" dxfId="12849" priority="12855" stopIfTrue="1">
      <formula>P180&lt;1</formula>
    </cfRule>
    <cfRule type="expression" dxfId="12848" priority="12856">
      <formula>P180&gt;=1</formula>
    </cfRule>
  </conditionalFormatting>
  <conditionalFormatting sqref="Q182 Q180">
    <cfRule type="expression" dxfId="12823" priority="12828" stopIfTrue="1">
      <formula>WpAreaA_Sub2_exist =FALSE</formula>
    </cfRule>
  </conditionalFormatting>
  <conditionalFormatting sqref="P182 P180">
    <cfRule type="expression" dxfId="12822" priority="12827" stopIfTrue="1">
      <formula>WpAreaA_Sub1_exist =FALSE</formula>
    </cfRule>
  </conditionalFormatting>
  <conditionalFormatting sqref="R182 R180">
    <cfRule type="expression" dxfId="12821" priority="12826" stopIfTrue="1">
      <formula>WpAreaA_Sub3_exist =FALSE</formula>
    </cfRule>
  </conditionalFormatting>
  <conditionalFormatting sqref="S182 S180">
    <cfRule type="expression" dxfId="12820" priority="12825" stopIfTrue="1">
      <formula>WpAreaB_Sub1_exist =FALSE</formula>
    </cfRule>
  </conditionalFormatting>
  <conditionalFormatting sqref="T182 T180">
    <cfRule type="expression" dxfId="12819" priority="12824" stopIfTrue="1">
      <formula>WpAreaB_Sub2_exist =FALSE</formula>
    </cfRule>
  </conditionalFormatting>
  <conditionalFormatting sqref="U182 U180">
    <cfRule type="expression" dxfId="12818" priority="12823" stopIfTrue="1">
      <formula>WpAreaB_Sub3_exist =FALSE</formula>
    </cfRule>
  </conditionalFormatting>
  <conditionalFormatting sqref="P178:U178">
    <cfRule type="expression" dxfId="12814" priority="12816" stopIfTrue="1">
      <formula>P178=""</formula>
    </cfRule>
    <cfRule type="expression" dxfId="12813" priority="12817" stopIfTrue="1">
      <formula>P178&lt;=0</formula>
    </cfRule>
    <cfRule type="expression" dxfId="12812" priority="12818" stopIfTrue="1">
      <formula>P178&lt;1</formula>
    </cfRule>
    <cfRule type="expression" dxfId="12811" priority="12819">
      <formula>P178&gt;=1</formula>
    </cfRule>
  </conditionalFormatting>
  <conditionalFormatting sqref="L178">
    <cfRule type="expression" dxfId="12810" priority="12812" stopIfTrue="1">
      <formula>L178=""</formula>
    </cfRule>
    <cfRule type="expression" dxfId="12809" priority="12813" stopIfTrue="1">
      <formula>L178&lt;=0</formula>
    </cfRule>
    <cfRule type="expression" dxfId="12808" priority="12814" stopIfTrue="1">
      <formula>L178&lt;1</formula>
    </cfRule>
    <cfRule type="expression" dxfId="12807" priority="12815">
      <formula>L178&gt;=1</formula>
    </cfRule>
  </conditionalFormatting>
  <conditionalFormatting sqref="Q178">
    <cfRule type="expression" dxfId="12806" priority="12811" stopIfTrue="1">
      <formula>WpAreaA_Sub2_exist =FALSE</formula>
    </cfRule>
  </conditionalFormatting>
  <conditionalFormatting sqref="P178">
    <cfRule type="expression" dxfId="12805" priority="12810" stopIfTrue="1">
      <formula>WpAreaA_Sub1_exist =FALSE</formula>
    </cfRule>
  </conditionalFormatting>
  <conditionalFormatting sqref="R178">
    <cfRule type="expression" dxfId="12804" priority="12809" stopIfTrue="1">
      <formula>WpAreaA_Sub3_exist =FALSE</formula>
    </cfRule>
  </conditionalFormatting>
  <conditionalFormatting sqref="S178">
    <cfRule type="expression" dxfId="12803" priority="12808" stopIfTrue="1">
      <formula>WpAreaB_Sub1_exist =FALSE</formula>
    </cfRule>
  </conditionalFormatting>
  <conditionalFormatting sqref="T178">
    <cfRule type="expression" dxfId="12802" priority="12807" stopIfTrue="1">
      <formula>WpAreaB_Sub2_exist =FALSE</formula>
    </cfRule>
  </conditionalFormatting>
  <conditionalFormatting sqref="U178">
    <cfRule type="expression" dxfId="12801" priority="12806" stopIfTrue="1">
      <formula>WpAreaB_Sub3_exist =FALSE</formula>
    </cfRule>
  </conditionalFormatting>
  <conditionalFormatting sqref="N178">
    <cfRule type="expression" dxfId="12797" priority="12799" stopIfTrue="1">
      <formula>N178=""</formula>
    </cfRule>
    <cfRule type="expression" dxfId="12796" priority="12800" stopIfTrue="1">
      <formula>N178&lt;=0</formula>
    </cfRule>
    <cfRule type="expression" dxfId="12795" priority="12801" stopIfTrue="1">
      <formula>N178&lt;1</formula>
    </cfRule>
    <cfRule type="expression" dxfId="12794" priority="12802">
      <formula>N178&gt;=1</formula>
    </cfRule>
  </conditionalFormatting>
  <conditionalFormatting sqref="M178">
    <cfRule type="expression" dxfId="12793" priority="12795" stopIfTrue="1">
      <formula>M178=""</formula>
    </cfRule>
    <cfRule type="expression" dxfId="12792" priority="12796" stopIfTrue="1">
      <formula>M178&lt;=0</formula>
    </cfRule>
    <cfRule type="expression" dxfId="12791" priority="12797" stopIfTrue="1">
      <formula>M178&lt;1</formula>
    </cfRule>
    <cfRule type="expression" dxfId="12790" priority="12798">
      <formula>M178&gt;=1</formula>
    </cfRule>
  </conditionalFormatting>
  <conditionalFormatting sqref="Q179:U179 Q177:U177">
    <cfRule type="expression" dxfId="12785" priority="12787" stopIfTrue="1">
      <formula>Q177=""</formula>
    </cfRule>
    <cfRule type="expression" dxfId="12784" priority="12788" stopIfTrue="1">
      <formula>Q177&lt;=0</formula>
    </cfRule>
    <cfRule type="expression" dxfId="12783" priority="12789" stopIfTrue="1">
      <formula>Q177&lt;1</formula>
    </cfRule>
    <cfRule type="expression" dxfId="12782" priority="12790">
      <formula>Q177&gt;=1</formula>
    </cfRule>
  </conditionalFormatting>
  <conditionalFormatting sqref="Q179:U179 Q177:U177">
    <cfRule type="expression" dxfId="12781" priority="12783" stopIfTrue="1">
      <formula>Q177=""</formula>
    </cfRule>
    <cfRule type="expression" dxfId="12780" priority="12784" stopIfTrue="1">
      <formula>Q177&lt;=0</formula>
    </cfRule>
    <cfRule type="expression" dxfId="12779" priority="12785" stopIfTrue="1">
      <formula>Q177&lt;1</formula>
    </cfRule>
    <cfRule type="expression" dxfId="12778" priority="12786">
      <formula>Q177&gt;=1</formula>
    </cfRule>
  </conditionalFormatting>
  <conditionalFormatting sqref="R179 R177">
    <cfRule type="expression" dxfId="12777" priority="12779" stopIfTrue="1">
      <formula>R177=""</formula>
    </cfRule>
    <cfRule type="expression" dxfId="12776" priority="12780" stopIfTrue="1">
      <formula>R177&lt;=0</formula>
    </cfRule>
    <cfRule type="expression" dxfId="12775" priority="12781" stopIfTrue="1">
      <formula>R177&lt;1</formula>
    </cfRule>
    <cfRule type="expression" dxfId="12774" priority="12782">
      <formula>R177&gt;=1</formula>
    </cfRule>
  </conditionalFormatting>
  <conditionalFormatting sqref="R179 R177">
    <cfRule type="expression" dxfId="12773" priority="12775" stopIfTrue="1">
      <formula>R177=""</formula>
    </cfRule>
    <cfRule type="expression" dxfId="12772" priority="12776" stopIfTrue="1">
      <formula>R177&lt;=0</formula>
    </cfRule>
    <cfRule type="expression" dxfId="12771" priority="12777" stopIfTrue="1">
      <formula>R177&lt;1</formula>
    </cfRule>
    <cfRule type="expression" dxfId="12770" priority="12778">
      <formula>R177&gt;=1</formula>
    </cfRule>
  </conditionalFormatting>
  <conditionalFormatting sqref="S179:T179 S177:T177">
    <cfRule type="expression" dxfId="12769" priority="12771" stopIfTrue="1">
      <formula>S177=""</formula>
    </cfRule>
    <cfRule type="expression" dxfId="12768" priority="12772" stopIfTrue="1">
      <formula>S177&lt;=0</formula>
    </cfRule>
    <cfRule type="expression" dxfId="12767" priority="12773" stopIfTrue="1">
      <formula>S177&lt;1</formula>
    </cfRule>
    <cfRule type="expression" dxfId="12766" priority="12774">
      <formula>S177&gt;=1</formula>
    </cfRule>
  </conditionalFormatting>
  <conditionalFormatting sqref="S179:T179 S177:T177">
    <cfRule type="expression" dxfId="12765" priority="12767" stopIfTrue="1">
      <formula>S177=""</formula>
    </cfRule>
    <cfRule type="expression" dxfId="12764" priority="12768" stopIfTrue="1">
      <formula>S177&lt;=0</formula>
    </cfRule>
    <cfRule type="expression" dxfId="12763" priority="12769" stopIfTrue="1">
      <formula>S177&lt;1</formula>
    </cfRule>
    <cfRule type="expression" dxfId="12762" priority="12770">
      <formula>S177&gt;=1</formula>
    </cfRule>
  </conditionalFormatting>
  <conditionalFormatting sqref="U179 U177">
    <cfRule type="expression" dxfId="12761" priority="12763" stopIfTrue="1">
      <formula>U177=""</formula>
    </cfRule>
    <cfRule type="expression" dxfId="12760" priority="12764" stopIfTrue="1">
      <formula>U177&lt;=0</formula>
    </cfRule>
    <cfRule type="expression" dxfId="12759" priority="12765" stopIfTrue="1">
      <formula>U177&lt;1</formula>
    </cfRule>
    <cfRule type="expression" dxfId="12758" priority="12766">
      <formula>U177&gt;=1</formula>
    </cfRule>
  </conditionalFormatting>
  <conditionalFormatting sqref="U179 U177">
    <cfRule type="expression" dxfId="12757" priority="12759" stopIfTrue="1">
      <formula>U177=""</formula>
    </cfRule>
    <cfRule type="expression" dxfId="12756" priority="12760" stopIfTrue="1">
      <formula>U177&lt;=0</formula>
    </cfRule>
    <cfRule type="expression" dxfId="12755" priority="12761" stopIfTrue="1">
      <formula>U177&lt;1</formula>
    </cfRule>
    <cfRule type="expression" dxfId="12754" priority="12762">
      <formula>U177&gt;=1</formula>
    </cfRule>
  </conditionalFormatting>
  <conditionalFormatting sqref="P179 P177">
    <cfRule type="expression" dxfId="12753" priority="12755" stopIfTrue="1">
      <formula>P177=""</formula>
    </cfRule>
    <cfRule type="expression" dxfId="12752" priority="12756" stopIfTrue="1">
      <formula>P177&lt;=0</formula>
    </cfRule>
    <cfRule type="expression" dxfId="12751" priority="12757" stopIfTrue="1">
      <formula>P177&lt;1</formula>
    </cfRule>
    <cfRule type="expression" dxfId="12750" priority="12758">
      <formula>P177&gt;=1</formula>
    </cfRule>
  </conditionalFormatting>
  <conditionalFormatting sqref="P179 P177">
    <cfRule type="expression" dxfId="12749" priority="12751" stopIfTrue="1">
      <formula>P177=""</formula>
    </cfRule>
    <cfRule type="expression" dxfId="12748" priority="12752" stopIfTrue="1">
      <formula>P177&lt;=0</formula>
    </cfRule>
    <cfRule type="expression" dxfId="12747" priority="12753" stopIfTrue="1">
      <formula>P177&lt;1</formula>
    </cfRule>
    <cfRule type="expression" dxfId="12746" priority="12754">
      <formula>P177&gt;=1</formula>
    </cfRule>
  </conditionalFormatting>
  <conditionalFormatting sqref="Q179 Q177">
    <cfRule type="expression" dxfId="12721" priority="12726" stopIfTrue="1">
      <formula>WpAreaA_Sub2_exist =FALSE</formula>
    </cfRule>
  </conditionalFormatting>
  <conditionalFormatting sqref="P179 P177">
    <cfRule type="expression" dxfId="12720" priority="12725" stopIfTrue="1">
      <formula>WpAreaA_Sub1_exist =FALSE</formula>
    </cfRule>
  </conditionalFormatting>
  <conditionalFormatting sqref="R179 R177">
    <cfRule type="expression" dxfId="12719" priority="12724" stopIfTrue="1">
      <formula>WpAreaA_Sub3_exist =FALSE</formula>
    </cfRule>
  </conditionalFormatting>
  <conditionalFormatting sqref="S179 S177">
    <cfRule type="expression" dxfId="12718" priority="12723" stopIfTrue="1">
      <formula>WpAreaB_Sub1_exist =FALSE</formula>
    </cfRule>
  </conditionalFormatting>
  <conditionalFormatting sqref="T179 T177">
    <cfRule type="expression" dxfId="12717" priority="12722" stopIfTrue="1">
      <formula>WpAreaB_Sub2_exist =FALSE</formula>
    </cfRule>
  </conditionalFormatting>
  <conditionalFormatting sqref="U179 U177">
    <cfRule type="expression" dxfId="12716" priority="12721" stopIfTrue="1">
      <formula>WpAreaB_Sub3_exist =FALSE</formula>
    </cfRule>
  </conditionalFormatting>
  <conditionalFormatting sqref="P175:U175">
    <cfRule type="expression" dxfId="12712" priority="12714" stopIfTrue="1">
      <formula>P175=""</formula>
    </cfRule>
    <cfRule type="expression" dxfId="12711" priority="12715" stopIfTrue="1">
      <formula>P175&lt;=0</formula>
    </cfRule>
    <cfRule type="expression" dxfId="12710" priority="12716" stopIfTrue="1">
      <formula>P175&lt;1</formula>
    </cfRule>
    <cfRule type="expression" dxfId="12709" priority="12717">
      <formula>P175&gt;=1</formula>
    </cfRule>
  </conditionalFormatting>
  <conditionalFormatting sqref="Q175">
    <cfRule type="expression" dxfId="12708" priority="12713" stopIfTrue="1">
      <formula>WpAreaA_Sub2_exist =FALSE</formula>
    </cfRule>
  </conditionalFormatting>
  <conditionalFormatting sqref="P175">
    <cfRule type="expression" dxfId="12707" priority="12712" stopIfTrue="1">
      <formula>WpAreaA_Sub1_exist =FALSE</formula>
    </cfRule>
  </conditionalFormatting>
  <conditionalFormatting sqref="R175">
    <cfRule type="expression" dxfId="12706" priority="12711" stopIfTrue="1">
      <formula>WpAreaA_Sub3_exist =FALSE</formula>
    </cfRule>
  </conditionalFormatting>
  <conditionalFormatting sqref="S175">
    <cfRule type="expression" dxfId="12705" priority="12710" stopIfTrue="1">
      <formula>WpAreaB_Sub1_exist =FALSE</formula>
    </cfRule>
  </conditionalFormatting>
  <conditionalFormatting sqref="T175">
    <cfRule type="expression" dxfId="12704" priority="12709" stopIfTrue="1">
      <formula>WpAreaB_Sub2_exist =FALSE</formula>
    </cfRule>
  </conditionalFormatting>
  <conditionalFormatting sqref="U175">
    <cfRule type="expression" dxfId="12703" priority="12708" stopIfTrue="1">
      <formula>WpAreaB_Sub3_exist =FALSE</formula>
    </cfRule>
  </conditionalFormatting>
  <conditionalFormatting sqref="Q176:U176 Q174:U174">
    <cfRule type="expression" dxfId="12699" priority="12701" stopIfTrue="1">
      <formula>Q174=""</formula>
    </cfRule>
    <cfRule type="expression" dxfId="12698" priority="12702" stopIfTrue="1">
      <formula>Q174&lt;=0</formula>
    </cfRule>
    <cfRule type="expression" dxfId="12697" priority="12703" stopIfTrue="1">
      <formula>Q174&lt;1</formula>
    </cfRule>
    <cfRule type="expression" dxfId="12696" priority="12704">
      <formula>Q174&gt;=1</formula>
    </cfRule>
  </conditionalFormatting>
  <conditionalFormatting sqref="Q176:U176 Q174:U174">
    <cfRule type="expression" dxfId="12695" priority="12697" stopIfTrue="1">
      <formula>Q174=""</formula>
    </cfRule>
    <cfRule type="expression" dxfId="12694" priority="12698" stopIfTrue="1">
      <formula>Q174&lt;=0</formula>
    </cfRule>
    <cfRule type="expression" dxfId="12693" priority="12699" stopIfTrue="1">
      <formula>Q174&lt;1</formula>
    </cfRule>
    <cfRule type="expression" dxfId="12692" priority="12700">
      <formula>Q174&gt;=1</formula>
    </cfRule>
  </conditionalFormatting>
  <conditionalFormatting sqref="R176 R174">
    <cfRule type="expression" dxfId="12691" priority="12693" stopIfTrue="1">
      <formula>R174=""</formula>
    </cfRule>
    <cfRule type="expression" dxfId="12690" priority="12694" stopIfTrue="1">
      <formula>R174&lt;=0</formula>
    </cfRule>
    <cfRule type="expression" dxfId="12689" priority="12695" stopIfTrue="1">
      <formula>R174&lt;1</formula>
    </cfRule>
    <cfRule type="expression" dxfId="12688" priority="12696">
      <formula>R174&gt;=1</formula>
    </cfRule>
  </conditionalFormatting>
  <conditionalFormatting sqref="S176:T176 S174:T174">
    <cfRule type="expression" dxfId="12687" priority="12685" stopIfTrue="1">
      <formula>S174=""</formula>
    </cfRule>
    <cfRule type="expression" dxfId="12686" priority="12686" stopIfTrue="1">
      <formula>S174&lt;=0</formula>
    </cfRule>
    <cfRule type="expression" dxfId="12685" priority="12687" stopIfTrue="1">
      <formula>S174&lt;1</formula>
    </cfRule>
    <cfRule type="expression" dxfId="12684" priority="12688">
      <formula>S174&gt;=1</formula>
    </cfRule>
  </conditionalFormatting>
  <conditionalFormatting sqref="S176:T176 S174:T174">
    <cfRule type="expression" dxfId="12683" priority="12681" stopIfTrue="1">
      <formula>S174=""</formula>
    </cfRule>
    <cfRule type="expression" dxfId="12682" priority="12682" stopIfTrue="1">
      <formula>S174&lt;=0</formula>
    </cfRule>
    <cfRule type="expression" dxfId="12681" priority="12683" stopIfTrue="1">
      <formula>S174&lt;1</formula>
    </cfRule>
    <cfRule type="expression" dxfId="12680" priority="12684">
      <formula>S174&gt;=1</formula>
    </cfRule>
  </conditionalFormatting>
  <conditionalFormatting sqref="U176 U174">
    <cfRule type="expression" dxfId="12679" priority="12677" stopIfTrue="1">
      <formula>U174=""</formula>
    </cfRule>
    <cfRule type="expression" dxfId="12678" priority="12678" stopIfTrue="1">
      <formula>U174&lt;=0</formula>
    </cfRule>
    <cfRule type="expression" dxfId="12677" priority="12679" stopIfTrue="1">
      <formula>U174&lt;1</formula>
    </cfRule>
    <cfRule type="expression" dxfId="12676" priority="12680">
      <formula>U174&gt;=1</formula>
    </cfRule>
  </conditionalFormatting>
  <conditionalFormatting sqref="U176 U174">
    <cfRule type="expression" dxfId="12675" priority="12673" stopIfTrue="1">
      <formula>U174=""</formula>
    </cfRule>
    <cfRule type="expression" dxfId="12674" priority="12674" stopIfTrue="1">
      <formula>U174&lt;=0</formula>
    </cfRule>
    <cfRule type="expression" dxfId="12673" priority="12675" stopIfTrue="1">
      <formula>U174&lt;1</formula>
    </cfRule>
    <cfRule type="expression" dxfId="12672" priority="12676">
      <formula>U174&gt;=1</formula>
    </cfRule>
  </conditionalFormatting>
  <conditionalFormatting sqref="P176 P174">
    <cfRule type="expression" dxfId="12671" priority="12669" stopIfTrue="1">
      <formula>P174=""</formula>
    </cfRule>
    <cfRule type="expression" dxfId="12670" priority="12670" stopIfTrue="1">
      <formula>P174&lt;=0</formula>
    </cfRule>
    <cfRule type="expression" dxfId="12669" priority="12671" stopIfTrue="1">
      <formula>P174&lt;1</formula>
    </cfRule>
    <cfRule type="expression" dxfId="12668" priority="12672">
      <formula>P174&gt;=1</formula>
    </cfRule>
  </conditionalFormatting>
  <conditionalFormatting sqref="P176 P174">
    <cfRule type="expression" dxfId="12667" priority="12665" stopIfTrue="1">
      <formula>P174=""</formula>
    </cfRule>
    <cfRule type="expression" dxfId="12666" priority="12666" stopIfTrue="1">
      <formula>P174&lt;=0</formula>
    </cfRule>
    <cfRule type="expression" dxfId="12665" priority="12667" stopIfTrue="1">
      <formula>P174&lt;1</formula>
    </cfRule>
    <cfRule type="expression" dxfId="12664" priority="12668">
      <formula>P174&gt;=1</formula>
    </cfRule>
  </conditionalFormatting>
  <conditionalFormatting sqref="Q176 Q174">
    <cfRule type="expression" dxfId="12639" priority="12640" stopIfTrue="1">
      <formula>WpAreaA_Sub2_exist =FALSE</formula>
    </cfRule>
  </conditionalFormatting>
  <conditionalFormatting sqref="P176 P174">
    <cfRule type="expression" dxfId="12638" priority="12639" stopIfTrue="1">
      <formula>WpAreaA_Sub1_exist =FALSE</formula>
    </cfRule>
  </conditionalFormatting>
  <conditionalFormatting sqref="R176 R174">
    <cfRule type="expression" dxfId="12637" priority="12638" stopIfTrue="1">
      <formula>WpAreaA_Sub3_exist =FALSE</formula>
    </cfRule>
  </conditionalFormatting>
  <conditionalFormatting sqref="S176 S174">
    <cfRule type="expression" dxfId="12636" priority="12637" stopIfTrue="1">
      <formula>WpAreaB_Sub1_exist =FALSE</formula>
    </cfRule>
  </conditionalFormatting>
  <conditionalFormatting sqref="T176 T174">
    <cfRule type="expression" dxfId="12635" priority="12636" stopIfTrue="1">
      <formula>WpAreaB_Sub2_exist =FALSE</formula>
    </cfRule>
  </conditionalFormatting>
  <conditionalFormatting sqref="U176 U174">
    <cfRule type="expression" dxfId="12634" priority="12635" stopIfTrue="1">
      <formula>WpAreaB_Sub3_exist =FALSE</formula>
    </cfRule>
  </conditionalFormatting>
  <conditionalFormatting sqref="P172:U172">
    <cfRule type="expression" dxfId="12630" priority="12628" stopIfTrue="1">
      <formula>P172=""</formula>
    </cfRule>
    <cfRule type="expression" dxfId="12629" priority="12629" stopIfTrue="1">
      <formula>P172&lt;=0</formula>
    </cfRule>
    <cfRule type="expression" dxfId="12628" priority="12630" stopIfTrue="1">
      <formula>P172&lt;1</formula>
    </cfRule>
    <cfRule type="expression" dxfId="12627" priority="12631">
      <formula>P172&gt;=1</formula>
    </cfRule>
  </conditionalFormatting>
  <conditionalFormatting sqref="Q172">
    <cfRule type="expression" dxfId="12626" priority="12627" stopIfTrue="1">
      <formula>WpAreaA_Sub2_exist =FALSE</formula>
    </cfRule>
  </conditionalFormatting>
  <conditionalFormatting sqref="P172">
    <cfRule type="expression" dxfId="12625" priority="12626" stopIfTrue="1">
      <formula>WpAreaA_Sub1_exist =FALSE</formula>
    </cfRule>
  </conditionalFormatting>
  <conditionalFormatting sqref="R172">
    <cfRule type="expression" dxfId="12624" priority="12625" stopIfTrue="1">
      <formula>WpAreaA_Sub3_exist =FALSE</formula>
    </cfRule>
  </conditionalFormatting>
  <conditionalFormatting sqref="S172">
    <cfRule type="expression" dxfId="12623" priority="12624" stopIfTrue="1">
      <formula>WpAreaB_Sub1_exist =FALSE</formula>
    </cfRule>
  </conditionalFormatting>
  <conditionalFormatting sqref="T172">
    <cfRule type="expression" dxfId="12622" priority="12623" stopIfTrue="1">
      <formula>WpAreaB_Sub2_exist =FALSE</formula>
    </cfRule>
  </conditionalFormatting>
  <conditionalFormatting sqref="U172">
    <cfRule type="expression" dxfId="12621" priority="12622" stopIfTrue="1">
      <formula>WpAreaB_Sub3_exist =FALSE</formula>
    </cfRule>
  </conditionalFormatting>
  <conditionalFormatting sqref="Q173:U173 Q171:U171">
    <cfRule type="expression" dxfId="12617" priority="12615" stopIfTrue="1">
      <formula>Q171=""</formula>
    </cfRule>
    <cfRule type="expression" dxfId="12616" priority="12616" stopIfTrue="1">
      <formula>Q171&lt;=0</formula>
    </cfRule>
    <cfRule type="expression" dxfId="12615" priority="12617" stopIfTrue="1">
      <formula>Q171&lt;1</formula>
    </cfRule>
    <cfRule type="expression" dxfId="12614" priority="12618">
      <formula>Q171&gt;=1</formula>
    </cfRule>
  </conditionalFormatting>
  <conditionalFormatting sqref="Q173:U173 Q171:U171">
    <cfRule type="expression" dxfId="12613" priority="12611" stopIfTrue="1">
      <formula>Q171=""</formula>
    </cfRule>
    <cfRule type="expression" dxfId="12612" priority="12612" stopIfTrue="1">
      <formula>Q171&lt;=0</formula>
    </cfRule>
    <cfRule type="expression" dxfId="12611" priority="12613" stopIfTrue="1">
      <formula>Q171&lt;1</formula>
    </cfRule>
    <cfRule type="expression" dxfId="12610" priority="12614">
      <formula>Q171&gt;=1</formula>
    </cfRule>
  </conditionalFormatting>
  <conditionalFormatting sqref="R173 R171">
    <cfRule type="expression" dxfId="12609" priority="12607" stopIfTrue="1">
      <formula>R171=""</formula>
    </cfRule>
    <cfRule type="expression" dxfId="12608" priority="12608" stopIfTrue="1">
      <formula>R171&lt;=0</formula>
    </cfRule>
    <cfRule type="expression" dxfId="12607" priority="12609" stopIfTrue="1">
      <formula>R171&lt;1</formula>
    </cfRule>
    <cfRule type="expression" dxfId="12606" priority="12610">
      <formula>R171&gt;=1</formula>
    </cfRule>
  </conditionalFormatting>
  <conditionalFormatting sqref="R173 R171">
    <cfRule type="expression" dxfId="12605" priority="12603" stopIfTrue="1">
      <formula>R171=""</formula>
    </cfRule>
    <cfRule type="expression" dxfId="12604" priority="12604" stopIfTrue="1">
      <formula>R171&lt;=0</formula>
    </cfRule>
    <cfRule type="expression" dxfId="12603" priority="12605" stopIfTrue="1">
      <formula>R171&lt;1</formula>
    </cfRule>
    <cfRule type="expression" dxfId="12602" priority="12606">
      <formula>R171&gt;=1</formula>
    </cfRule>
  </conditionalFormatting>
  <conditionalFormatting sqref="S173:T173 S171:T171">
    <cfRule type="expression" dxfId="12601" priority="12599" stopIfTrue="1">
      <formula>S171=""</formula>
    </cfRule>
    <cfRule type="expression" dxfId="12600" priority="12600" stopIfTrue="1">
      <formula>S171&lt;=0</formula>
    </cfRule>
    <cfRule type="expression" dxfId="12599" priority="12601" stopIfTrue="1">
      <formula>S171&lt;1</formula>
    </cfRule>
    <cfRule type="expression" dxfId="12598" priority="12602">
      <formula>S171&gt;=1</formula>
    </cfRule>
  </conditionalFormatting>
  <conditionalFormatting sqref="S173:T173 S171:T171">
    <cfRule type="expression" dxfId="12597" priority="12595" stopIfTrue="1">
      <formula>S171=""</formula>
    </cfRule>
    <cfRule type="expression" dxfId="12596" priority="12596" stopIfTrue="1">
      <formula>S171&lt;=0</formula>
    </cfRule>
    <cfRule type="expression" dxfId="12595" priority="12597" stopIfTrue="1">
      <formula>S171&lt;1</formula>
    </cfRule>
    <cfRule type="expression" dxfId="12594" priority="12598">
      <formula>S171&gt;=1</formula>
    </cfRule>
  </conditionalFormatting>
  <conditionalFormatting sqref="U173 U171">
    <cfRule type="expression" dxfId="12593" priority="12591" stopIfTrue="1">
      <formula>U171=""</formula>
    </cfRule>
    <cfRule type="expression" dxfId="12592" priority="12592" stopIfTrue="1">
      <formula>U171&lt;=0</formula>
    </cfRule>
    <cfRule type="expression" dxfId="12591" priority="12593" stopIfTrue="1">
      <formula>U171&lt;1</formula>
    </cfRule>
    <cfRule type="expression" dxfId="12590" priority="12594">
      <formula>U171&gt;=1</formula>
    </cfRule>
  </conditionalFormatting>
  <conditionalFormatting sqref="U173 U171">
    <cfRule type="expression" dxfId="12589" priority="12587" stopIfTrue="1">
      <formula>U171=""</formula>
    </cfRule>
    <cfRule type="expression" dxfId="12588" priority="12588" stopIfTrue="1">
      <formula>U171&lt;=0</formula>
    </cfRule>
    <cfRule type="expression" dxfId="12587" priority="12589" stopIfTrue="1">
      <formula>U171&lt;1</formula>
    </cfRule>
    <cfRule type="expression" dxfId="12586" priority="12590">
      <formula>U171&gt;=1</formula>
    </cfRule>
  </conditionalFormatting>
  <conditionalFormatting sqref="P173 P171">
    <cfRule type="expression" dxfId="12585" priority="12583" stopIfTrue="1">
      <formula>P171=""</formula>
    </cfRule>
    <cfRule type="expression" dxfId="12584" priority="12584" stopIfTrue="1">
      <formula>P171&lt;=0</formula>
    </cfRule>
    <cfRule type="expression" dxfId="12583" priority="12585" stopIfTrue="1">
      <formula>P171&lt;1</formula>
    </cfRule>
    <cfRule type="expression" dxfId="12582" priority="12586">
      <formula>P171&gt;=1</formula>
    </cfRule>
  </conditionalFormatting>
  <conditionalFormatting sqref="P173 P171">
    <cfRule type="expression" dxfId="12581" priority="12579" stopIfTrue="1">
      <formula>P171=""</formula>
    </cfRule>
    <cfRule type="expression" dxfId="12580" priority="12580" stopIfTrue="1">
      <formula>P171&lt;=0</formula>
    </cfRule>
    <cfRule type="expression" dxfId="12579" priority="12581" stopIfTrue="1">
      <formula>P171&lt;1</formula>
    </cfRule>
    <cfRule type="expression" dxfId="12578" priority="12582">
      <formula>P171&gt;=1</formula>
    </cfRule>
  </conditionalFormatting>
  <conditionalFormatting sqref="Q173 Q171">
    <cfRule type="expression" dxfId="12553" priority="12554" stopIfTrue="1">
      <formula>WpAreaA_Sub2_exist =FALSE</formula>
    </cfRule>
  </conditionalFormatting>
  <conditionalFormatting sqref="P173 P171">
    <cfRule type="expression" dxfId="12552" priority="12553" stopIfTrue="1">
      <formula>WpAreaA_Sub1_exist =FALSE</formula>
    </cfRule>
  </conditionalFormatting>
  <conditionalFormatting sqref="R173 R171">
    <cfRule type="expression" dxfId="12551" priority="12552" stopIfTrue="1">
      <formula>WpAreaA_Sub3_exist =FALSE</formula>
    </cfRule>
  </conditionalFormatting>
  <conditionalFormatting sqref="S173 S171">
    <cfRule type="expression" dxfId="12550" priority="12551" stopIfTrue="1">
      <formula>WpAreaB_Sub1_exist =FALSE</formula>
    </cfRule>
  </conditionalFormatting>
  <conditionalFormatting sqref="T173 T171">
    <cfRule type="expression" dxfId="12549" priority="12550" stopIfTrue="1">
      <formula>WpAreaB_Sub2_exist =FALSE</formula>
    </cfRule>
  </conditionalFormatting>
  <conditionalFormatting sqref="U173 U171">
    <cfRule type="expression" dxfId="12548" priority="12549" stopIfTrue="1">
      <formula>WpAreaB_Sub3_exist =FALSE</formula>
    </cfRule>
  </conditionalFormatting>
  <conditionalFormatting sqref="P169:U169">
    <cfRule type="expression" dxfId="12544" priority="12542" stopIfTrue="1">
      <formula>P169=""</formula>
    </cfRule>
    <cfRule type="expression" dxfId="12543" priority="12543" stopIfTrue="1">
      <formula>P169&lt;=0</formula>
    </cfRule>
    <cfRule type="expression" dxfId="12542" priority="12544" stopIfTrue="1">
      <formula>P169&lt;1</formula>
    </cfRule>
    <cfRule type="expression" dxfId="12541" priority="12545">
      <formula>P169&gt;=1</formula>
    </cfRule>
  </conditionalFormatting>
  <conditionalFormatting sqref="Q169">
    <cfRule type="expression" dxfId="12540" priority="12541" stopIfTrue="1">
      <formula>WpAreaA_Sub2_exist =FALSE</formula>
    </cfRule>
  </conditionalFormatting>
  <conditionalFormatting sqref="P169">
    <cfRule type="expression" dxfId="12539" priority="12540" stopIfTrue="1">
      <formula>WpAreaA_Sub1_exist =FALSE</formula>
    </cfRule>
  </conditionalFormatting>
  <conditionalFormatting sqref="R169">
    <cfRule type="expression" dxfId="12538" priority="12539" stopIfTrue="1">
      <formula>WpAreaA_Sub3_exist =FALSE</formula>
    </cfRule>
  </conditionalFormatting>
  <conditionalFormatting sqref="S169">
    <cfRule type="expression" dxfId="12537" priority="12538" stopIfTrue="1">
      <formula>WpAreaB_Sub1_exist =FALSE</formula>
    </cfRule>
  </conditionalFormatting>
  <conditionalFormatting sqref="T169">
    <cfRule type="expression" dxfId="12536" priority="12537" stopIfTrue="1">
      <formula>WpAreaB_Sub2_exist =FALSE</formula>
    </cfRule>
  </conditionalFormatting>
  <conditionalFormatting sqref="U169">
    <cfRule type="expression" dxfId="12535" priority="12536" stopIfTrue="1">
      <formula>WpAreaB_Sub3_exist =FALSE</formula>
    </cfRule>
  </conditionalFormatting>
  <conditionalFormatting sqref="Q170:U170 Q168:U168">
    <cfRule type="expression" dxfId="12531" priority="12529" stopIfTrue="1">
      <formula>Q168=""</formula>
    </cfRule>
    <cfRule type="expression" dxfId="12530" priority="12530" stopIfTrue="1">
      <formula>Q168&lt;=0</formula>
    </cfRule>
    <cfRule type="expression" dxfId="12529" priority="12531" stopIfTrue="1">
      <formula>Q168&lt;1</formula>
    </cfRule>
    <cfRule type="expression" dxfId="12528" priority="12532">
      <formula>Q168&gt;=1</formula>
    </cfRule>
  </conditionalFormatting>
  <conditionalFormatting sqref="Q170:U170 Q168:U168">
    <cfRule type="expression" dxfId="12527" priority="12525" stopIfTrue="1">
      <formula>Q168=""</formula>
    </cfRule>
    <cfRule type="expression" dxfId="12526" priority="12526" stopIfTrue="1">
      <formula>Q168&lt;=0</formula>
    </cfRule>
    <cfRule type="expression" dxfId="12525" priority="12527" stopIfTrue="1">
      <formula>Q168&lt;1</formula>
    </cfRule>
    <cfRule type="expression" dxfId="12524" priority="12528">
      <formula>Q168&gt;=1</formula>
    </cfRule>
  </conditionalFormatting>
  <conditionalFormatting sqref="R170 R168">
    <cfRule type="expression" dxfId="12523" priority="12521" stopIfTrue="1">
      <formula>R168=""</formula>
    </cfRule>
    <cfRule type="expression" dxfId="12522" priority="12522" stopIfTrue="1">
      <formula>R168&lt;=0</formula>
    </cfRule>
    <cfRule type="expression" dxfId="12521" priority="12523" stopIfTrue="1">
      <formula>R168&lt;1</formula>
    </cfRule>
    <cfRule type="expression" dxfId="12520" priority="12524">
      <formula>R168&gt;=1</formula>
    </cfRule>
  </conditionalFormatting>
  <conditionalFormatting sqref="R170 R168">
    <cfRule type="expression" dxfId="12519" priority="12517" stopIfTrue="1">
      <formula>R168=""</formula>
    </cfRule>
    <cfRule type="expression" dxfId="12518" priority="12518" stopIfTrue="1">
      <formula>R168&lt;=0</formula>
    </cfRule>
    <cfRule type="expression" dxfId="12517" priority="12519" stopIfTrue="1">
      <formula>R168&lt;1</formula>
    </cfRule>
    <cfRule type="expression" dxfId="12516" priority="12520">
      <formula>R168&gt;=1</formula>
    </cfRule>
  </conditionalFormatting>
  <conditionalFormatting sqref="S170:T170 S168:T168">
    <cfRule type="expression" dxfId="12515" priority="12513" stopIfTrue="1">
      <formula>S168=""</formula>
    </cfRule>
    <cfRule type="expression" dxfId="12514" priority="12514" stopIfTrue="1">
      <formula>S168&lt;=0</formula>
    </cfRule>
    <cfRule type="expression" dxfId="12513" priority="12515" stopIfTrue="1">
      <formula>S168&lt;1</formula>
    </cfRule>
    <cfRule type="expression" dxfId="12512" priority="12516">
      <formula>S168&gt;=1</formula>
    </cfRule>
  </conditionalFormatting>
  <conditionalFormatting sqref="S170:T170 S168:T168">
    <cfRule type="expression" dxfId="12511" priority="12509" stopIfTrue="1">
      <formula>S168=""</formula>
    </cfRule>
    <cfRule type="expression" dxfId="12510" priority="12510" stopIfTrue="1">
      <formula>S168&lt;=0</formula>
    </cfRule>
    <cfRule type="expression" dxfId="12509" priority="12511" stopIfTrue="1">
      <formula>S168&lt;1</formula>
    </cfRule>
    <cfRule type="expression" dxfId="12508" priority="12512">
      <formula>S168&gt;=1</formula>
    </cfRule>
  </conditionalFormatting>
  <conditionalFormatting sqref="U170 U168">
    <cfRule type="expression" dxfId="12507" priority="12505" stopIfTrue="1">
      <formula>U168=""</formula>
    </cfRule>
    <cfRule type="expression" dxfId="12506" priority="12506" stopIfTrue="1">
      <formula>U168&lt;=0</formula>
    </cfRule>
    <cfRule type="expression" dxfId="12505" priority="12507" stopIfTrue="1">
      <formula>U168&lt;1</formula>
    </cfRule>
    <cfRule type="expression" dxfId="12504" priority="12508">
      <formula>U168&gt;=1</formula>
    </cfRule>
  </conditionalFormatting>
  <conditionalFormatting sqref="U170 U168">
    <cfRule type="expression" dxfId="12503" priority="12501" stopIfTrue="1">
      <formula>U168=""</formula>
    </cfRule>
    <cfRule type="expression" dxfId="12502" priority="12502" stopIfTrue="1">
      <formula>U168&lt;=0</formula>
    </cfRule>
    <cfRule type="expression" dxfId="12501" priority="12503" stopIfTrue="1">
      <formula>U168&lt;1</formula>
    </cfRule>
    <cfRule type="expression" dxfId="12500" priority="12504">
      <formula>U168&gt;=1</formula>
    </cfRule>
  </conditionalFormatting>
  <conditionalFormatting sqref="P170 P168">
    <cfRule type="expression" dxfId="12499" priority="12497" stopIfTrue="1">
      <formula>P168=""</formula>
    </cfRule>
    <cfRule type="expression" dxfId="12498" priority="12498" stopIfTrue="1">
      <formula>P168&lt;=0</formula>
    </cfRule>
    <cfRule type="expression" dxfId="12497" priority="12499" stopIfTrue="1">
      <formula>P168&lt;1</formula>
    </cfRule>
    <cfRule type="expression" dxfId="12496" priority="12500">
      <formula>P168&gt;=1</formula>
    </cfRule>
  </conditionalFormatting>
  <conditionalFormatting sqref="P170 P168">
    <cfRule type="expression" dxfId="12495" priority="12493" stopIfTrue="1">
      <formula>P168=""</formula>
    </cfRule>
    <cfRule type="expression" dxfId="12494" priority="12494" stopIfTrue="1">
      <formula>P168&lt;=0</formula>
    </cfRule>
    <cfRule type="expression" dxfId="12493" priority="12495" stopIfTrue="1">
      <formula>P168&lt;1</formula>
    </cfRule>
    <cfRule type="expression" dxfId="12492" priority="12496">
      <formula>P168&gt;=1</formula>
    </cfRule>
  </conditionalFormatting>
  <conditionalFormatting sqref="Q170 Q168">
    <cfRule type="expression" dxfId="12467" priority="12468" stopIfTrue="1">
      <formula>WpAreaA_Sub2_exist =FALSE</formula>
    </cfRule>
  </conditionalFormatting>
  <conditionalFormatting sqref="P170 P168">
    <cfRule type="expression" dxfId="12466" priority="12467" stopIfTrue="1">
      <formula>WpAreaA_Sub1_exist =FALSE</formula>
    </cfRule>
  </conditionalFormatting>
  <conditionalFormatting sqref="R170 R168">
    <cfRule type="expression" dxfId="12465" priority="12466" stopIfTrue="1">
      <formula>WpAreaA_Sub3_exist =FALSE</formula>
    </cfRule>
  </conditionalFormatting>
  <conditionalFormatting sqref="S170 S168">
    <cfRule type="expression" dxfId="12464" priority="12465" stopIfTrue="1">
      <formula>WpAreaB_Sub1_exist =FALSE</formula>
    </cfRule>
  </conditionalFormatting>
  <conditionalFormatting sqref="T170 T168">
    <cfRule type="expression" dxfId="12463" priority="12464" stopIfTrue="1">
      <formula>WpAreaB_Sub2_exist =FALSE</formula>
    </cfRule>
  </conditionalFormatting>
  <conditionalFormatting sqref="U170 U168">
    <cfRule type="expression" dxfId="12462" priority="12463" stopIfTrue="1">
      <formula>WpAreaB_Sub3_exist =FALSE</formula>
    </cfRule>
  </conditionalFormatting>
  <conditionalFormatting sqref="P166:U166">
    <cfRule type="expression" dxfId="12458" priority="12456" stopIfTrue="1">
      <formula>P166=""</formula>
    </cfRule>
    <cfRule type="expression" dxfId="12457" priority="12457" stopIfTrue="1">
      <formula>P166&lt;=0</formula>
    </cfRule>
    <cfRule type="expression" dxfId="12456" priority="12458" stopIfTrue="1">
      <formula>P166&lt;1</formula>
    </cfRule>
    <cfRule type="expression" dxfId="12455" priority="12459">
      <formula>P166&gt;=1</formula>
    </cfRule>
  </conditionalFormatting>
  <conditionalFormatting sqref="Q166">
    <cfRule type="expression" dxfId="12454" priority="12455" stopIfTrue="1">
      <formula>WpAreaA_Sub2_exist =FALSE</formula>
    </cfRule>
  </conditionalFormatting>
  <conditionalFormatting sqref="P166">
    <cfRule type="expression" dxfId="12453" priority="12454" stopIfTrue="1">
      <formula>WpAreaA_Sub1_exist =FALSE</formula>
    </cfRule>
  </conditionalFormatting>
  <conditionalFormatting sqref="R166">
    <cfRule type="expression" dxfId="12452" priority="12453" stopIfTrue="1">
      <formula>WpAreaA_Sub3_exist =FALSE</formula>
    </cfRule>
  </conditionalFormatting>
  <conditionalFormatting sqref="S166">
    <cfRule type="expression" dxfId="12451" priority="12452" stopIfTrue="1">
      <formula>WpAreaB_Sub1_exist =FALSE</formula>
    </cfRule>
  </conditionalFormatting>
  <conditionalFormatting sqref="T166">
    <cfRule type="expression" dxfId="12450" priority="12451" stopIfTrue="1">
      <formula>WpAreaB_Sub2_exist =FALSE</formula>
    </cfRule>
  </conditionalFormatting>
  <conditionalFormatting sqref="U166">
    <cfRule type="expression" dxfId="12449" priority="12450" stopIfTrue="1">
      <formula>WpAreaB_Sub3_exist =FALSE</formula>
    </cfRule>
  </conditionalFormatting>
  <conditionalFormatting sqref="Q167:U167 Q165:U165">
    <cfRule type="expression" dxfId="12445" priority="12443" stopIfTrue="1">
      <formula>Q165=""</formula>
    </cfRule>
    <cfRule type="expression" dxfId="12444" priority="12444" stopIfTrue="1">
      <formula>Q165&lt;=0</formula>
    </cfRule>
    <cfRule type="expression" dxfId="12443" priority="12445" stopIfTrue="1">
      <formula>Q165&lt;1</formula>
    </cfRule>
    <cfRule type="expression" dxfId="12442" priority="12446">
      <formula>Q165&gt;=1</formula>
    </cfRule>
  </conditionalFormatting>
  <conditionalFormatting sqref="Q167:U167 Q165:U165">
    <cfRule type="expression" dxfId="12441" priority="12439" stopIfTrue="1">
      <formula>Q165=""</formula>
    </cfRule>
    <cfRule type="expression" dxfId="12440" priority="12440" stopIfTrue="1">
      <formula>Q165&lt;=0</formula>
    </cfRule>
    <cfRule type="expression" dxfId="12439" priority="12441" stopIfTrue="1">
      <formula>Q165&lt;1</formula>
    </cfRule>
    <cfRule type="expression" dxfId="12438" priority="12442">
      <formula>Q165&gt;=1</formula>
    </cfRule>
  </conditionalFormatting>
  <conditionalFormatting sqref="R167 R165">
    <cfRule type="expression" dxfId="12437" priority="12435" stopIfTrue="1">
      <formula>R165=""</formula>
    </cfRule>
    <cfRule type="expression" dxfId="12436" priority="12436" stopIfTrue="1">
      <formula>R165&lt;=0</formula>
    </cfRule>
    <cfRule type="expression" dxfId="12435" priority="12437" stopIfTrue="1">
      <formula>R165&lt;1</formula>
    </cfRule>
    <cfRule type="expression" dxfId="12434" priority="12438">
      <formula>R165&gt;=1</formula>
    </cfRule>
  </conditionalFormatting>
  <conditionalFormatting sqref="R167 R165">
    <cfRule type="expression" dxfId="12433" priority="12431" stopIfTrue="1">
      <formula>R165=""</formula>
    </cfRule>
    <cfRule type="expression" dxfId="12432" priority="12432" stopIfTrue="1">
      <formula>R165&lt;=0</formula>
    </cfRule>
    <cfRule type="expression" dxfId="12431" priority="12433" stopIfTrue="1">
      <formula>R165&lt;1</formula>
    </cfRule>
    <cfRule type="expression" dxfId="12430" priority="12434">
      <formula>R165&gt;=1</formula>
    </cfRule>
  </conditionalFormatting>
  <conditionalFormatting sqref="S167:T167 S165:T165">
    <cfRule type="expression" dxfId="12429" priority="12427" stopIfTrue="1">
      <formula>S165=""</formula>
    </cfRule>
    <cfRule type="expression" dxfId="12428" priority="12428" stopIfTrue="1">
      <formula>S165&lt;=0</formula>
    </cfRule>
    <cfRule type="expression" dxfId="12427" priority="12429" stopIfTrue="1">
      <formula>S165&lt;1</formula>
    </cfRule>
    <cfRule type="expression" dxfId="12426" priority="12430">
      <formula>S165&gt;=1</formula>
    </cfRule>
  </conditionalFormatting>
  <conditionalFormatting sqref="S167:T167 S165:T165">
    <cfRule type="expression" dxfId="12425" priority="12423" stopIfTrue="1">
      <formula>S165=""</formula>
    </cfRule>
    <cfRule type="expression" dxfId="12424" priority="12424" stopIfTrue="1">
      <formula>S165&lt;=0</formula>
    </cfRule>
    <cfRule type="expression" dxfId="12423" priority="12425" stopIfTrue="1">
      <formula>S165&lt;1</formula>
    </cfRule>
    <cfRule type="expression" dxfId="12422" priority="12426">
      <formula>S165&gt;=1</formula>
    </cfRule>
  </conditionalFormatting>
  <conditionalFormatting sqref="U167 U165">
    <cfRule type="expression" dxfId="12421" priority="12419" stopIfTrue="1">
      <formula>U165=""</formula>
    </cfRule>
    <cfRule type="expression" dxfId="12420" priority="12420" stopIfTrue="1">
      <formula>U165&lt;=0</formula>
    </cfRule>
    <cfRule type="expression" dxfId="12419" priority="12421" stopIfTrue="1">
      <formula>U165&lt;1</formula>
    </cfRule>
    <cfRule type="expression" dxfId="12418" priority="12422">
      <formula>U165&gt;=1</formula>
    </cfRule>
  </conditionalFormatting>
  <conditionalFormatting sqref="U167 U165">
    <cfRule type="expression" dxfId="12417" priority="12415" stopIfTrue="1">
      <formula>U165=""</formula>
    </cfRule>
    <cfRule type="expression" dxfId="12416" priority="12416" stopIfTrue="1">
      <formula>U165&lt;=0</formula>
    </cfRule>
    <cfRule type="expression" dxfId="12415" priority="12417" stopIfTrue="1">
      <formula>U165&lt;1</formula>
    </cfRule>
    <cfRule type="expression" dxfId="12414" priority="12418">
      <formula>U165&gt;=1</formula>
    </cfRule>
  </conditionalFormatting>
  <conditionalFormatting sqref="P167 P165">
    <cfRule type="expression" dxfId="12413" priority="12411" stopIfTrue="1">
      <formula>P165=""</formula>
    </cfRule>
    <cfRule type="expression" dxfId="12412" priority="12412" stopIfTrue="1">
      <formula>P165&lt;=0</formula>
    </cfRule>
    <cfRule type="expression" dxfId="12411" priority="12413" stopIfTrue="1">
      <formula>P165&lt;1</formula>
    </cfRule>
    <cfRule type="expression" dxfId="12410" priority="12414">
      <formula>P165&gt;=1</formula>
    </cfRule>
  </conditionalFormatting>
  <conditionalFormatting sqref="P167 P165">
    <cfRule type="expression" dxfId="12409" priority="12407" stopIfTrue="1">
      <formula>P165=""</formula>
    </cfRule>
    <cfRule type="expression" dxfId="12408" priority="12408" stopIfTrue="1">
      <formula>P165&lt;=0</formula>
    </cfRule>
    <cfRule type="expression" dxfId="12407" priority="12409" stopIfTrue="1">
      <formula>P165&lt;1</formula>
    </cfRule>
    <cfRule type="expression" dxfId="12406" priority="12410">
      <formula>P165&gt;=1</formula>
    </cfRule>
  </conditionalFormatting>
  <conditionalFormatting sqref="Q167 Q165">
    <cfRule type="expression" dxfId="12381" priority="12382" stopIfTrue="1">
      <formula>WpAreaA_Sub2_exist =FALSE</formula>
    </cfRule>
  </conditionalFormatting>
  <conditionalFormatting sqref="P167 P165">
    <cfRule type="expression" dxfId="12380" priority="12381" stopIfTrue="1">
      <formula>WpAreaA_Sub1_exist =FALSE</formula>
    </cfRule>
  </conditionalFormatting>
  <conditionalFormatting sqref="R167 R165">
    <cfRule type="expression" dxfId="12379" priority="12380" stopIfTrue="1">
      <formula>WpAreaA_Sub3_exist =FALSE</formula>
    </cfRule>
  </conditionalFormatting>
  <conditionalFormatting sqref="S167 S165">
    <cfRule type="expression" dxfId="12378" priority="12379" stopIfTrue="1">
      <formula>WpAreaB_Sub1_exist =FALSE</formula>
    </cfRule>
  </conditionalFormatting>
  <conditionalFormatting sqref="T167 T165">
    <cfRule type="expression" dxfId="12377" priority="12378" stopIfTrue="1">
      <formula>WpAreaB_Sub2_exist =FALSE</formula>
    </cfRule>
  </conditionalFormatting>
  <conditionalFormatting sqref="U167 U165">
    <cfRule type="expression" dxfId="12376" priority="12377" stopIfTrue="1">
      <formula>WpAreaB_Sub3_exist =FALSE</formula>
    </cfRule>
  </conditionalFormatting>
  <conditionalFormatting sqref="P187:U187">
    <cfRule type="expression" dxfId="12372" priority="12370" stopIfTrue="1">
      <formula>P187=""</formula>
    </cfRule>
    <cfRule type="expression" dxfId="12371" priority="12371" stopIfTrue="1">
      <formula>P187&lt;=0</formula>
    </cfRule>
    <cfRule type="expression" dxfId="12370" priority="12372" stopIfTrue="1">
      <formula>P187&lt;1</formula>
    </cfRule>
    <cfRule type="expression" dxfId="12369" priority="12373">
      <formula>P187&gt;=1</formula>
    </cfRule>
  </conditionalFormatting>
  <conditionalFormatting sqref="Q187">
    <cfRule type="expression" dxfId="12368" priority="12369" stopIfTrue="1">
      <formula>WpAreaA_Sub2_exist =FALSE</formula>
    </cfRule>
  </conditionalFormatting>
  <conditionalFormatting sqref="P187">
    <cfRule type="expression" dxfId="12367" priority="12368" stopIfTrue="1">
      <formula>WpAreaA_Sub1_exist =FALSE</formula>
    </cfRule>
  </conditionalFormatting>
  <conditionalFormatting sqref="R187">
    <cfRule type="expression" dxfId="12366" priority="12367" stopIfTrue="1">
      <formula>WpAreaA_Sub3_exist =FALSE</formula>
    </cfRule>
  </conditionalFormatting>
  <conditionalFormatting sqref="S187">
    <cfRule type="expression" dxfId="12365" priority="12366" stopIfTrue="1">
      <formula>WpAreaB_Sub1_exist =FALSE</formula>
    </cfRule>
  </conditionalFormatting>
  <conditionalFormatting sqref="T187">
    <cfRule type="expression" dxfId="12364" priority="12365" stopIfTrue="1">
      <formula>WpAreaB_Sub2_exist =FALSE</formula>
    </cfRule>
  </conditionalFormatting>
  <conditionalFormatting sqref="U187">
    <cfRule type="expression" dxfId="12363" priority="12364" stopIfTrue="1">
      <formula>WpAreaB_Sub3_exist =FALSE</formula>
    </cfRule>
  </conditionalFormatting>
  <conditionalFormatting sqref="Q188:U188 Q186:U186">
    <cfRule type="expression" dxfId="12359" priority="12357" stopIfTrue="1">
      <formula>Q186=""</formula>
    </cfRule>
    <cfRule type="expression" dxfId="12358" priority="12358" stopIfTrue="1">
      <formula>Q186&lt;=0</formula>
    </cfRule>
    <cfRule type="expression" dxfId="12357" priority="12359" stopIfTrue="1">
      <formula>Q186&lt;1</formula>
    </cfRule>
    <cfRule type="expression" dxfId="12356" priority="12360">
      <formula>Q186&gt;=1</formula>
    </cfRule>
  </conditionalFormatting>
  <conditionalFormatting sqref="Q188:U188 Q186:U186">
    <cfRule type="expression" dxfId="12355" priority="12353" stopIfTrue="1">
      <formula>Q186=""</formula>
    </cfRule>
    <cfRule type="expression" dxfId="12354" priority="12354" stopIfTrue="1">
      <formula>Q186&lt;=0</formula>
    </cfRule>
    <cfRule type="expression" dxfId="12353" priority="12355" stopIfTrue="1">
      <formula>Q186&lt;1</formula>
    </cfRule>
    <cfRule type="expression" dxfId="12352" priority="12356">
      <formula>Q186&gt;=1</formula>
    </cfRule>
  </conditionalFormatting>
  <conditionalFormatting sqref="R188 R186">
    <cfRule type="expression" dxfId="12351" priority="12349" stopIfTrue="1">
      <formula>R186=""</formula>
    </cfRule>
    <cfRule type="expression" dxfId="12350" priority="12350" stopIfTrue="1">
      <formula>R186&lt;=0</formula>
    </cfRule>
    <cfRule type="expression" dxfId="12349" priority="12351" stopIfTrue="1">
      <formula>R186&lt;1</formula>
    </cfRule>
    <cfRule type="expression" dxfId="12348" priority="12352">
      <formula>R186&gt;=1</formula>
    </cfRule>
  </conditionalFormatting>
  <conditionalFormatting sqref="R188 R186">
    <cfRule type="expression" dxfId="12347" priority="12345" stopIfTrue="1">
      <formula>R186=""</formula>
    </cfRule>
    <cfRule type="expression" dxfId="12346" priority="12346" stopIfTrue="1">
      <formula>R186&lt;=0</formula>
    </cfRule>
    <cfRule type="expression" dxfId="12345" priority="12347" stopIfTrue="1">
      <formula>R186&lt;1</formula>
    </cfRule>
    <cfRule type="expression" dxfId="12344" priority="12348">
      <formula>R186&gt;=1</formula>
    </cfRule>
  </conditionalFormatting>
  <conditionalFormatting sqref="S188:T188 S186:T186">
    <cfRule type="expression" dxfId="12343" priority="12341" stopIfTrue="1">
      <formula>S186=""</formula>
    </cfRule>
    <cfRule type="expression" dxfId="12342" priority="12342" stopIfTrue="1">
      <formula>S186&lt;=0</formula>
    </cfRule>
    <cfRule type="expression" dxfId="12341" priority="12343" stopIfTrue="1">
      <formula>S186&lt;1</formula>
    </cfRule>
    <cfRule type="expression" dxfId="12340" priority="12344">
      <formula>S186&gt;=1</formula>
    </cfRule>
  </conditionalFormatting>
  <conditionalFormatting sqref="S188:T188 S186:T186">
    <cfRule type="expression" dxfId="12339" priority="12337" stopIfTrue="1">
      <formula>S186=""</formula>
    </cfRule>
    <cfRule type="expression" dxfId="12338" priority="12338" stopIfTrue="1">
      <formula>S186&lt;=0</formula>
    </cfRule>
    <cfRule type="expression" dxfId="12337" priority="12339" stopIfTrue="1">
      <formula>S186&lt;1</formula>
    </cfRule>
    <cfRule type="expression" dxfId="12336" priority="12340">
      <formula>S186&gt;=1</formula>
    </cfRule>
  </conditionalFormatting>
  <conditionalFormatting sqref="U188 U186">
    <cfRule type="expression" dxfId="12335" priority="12333" stopIfTrue="1">
      <formula>U186=""</formula>
    </cfRule>
    <cfRule type="expression" dxfId="12334" priority="12334" stopIfTrue="1">
      <formula>U186&lt;=0</formula>
    </cfRule>
    <cfRule type="expression" dxfId="12333" priority="12335" stopIfTrue="1">
      <formula>U186&lt;1</formula>
    </cfRule>
    <cfRule type="expression" dxfId="12332" priority="12336">
      <formula>U186&gt;=1</formula>
    </cfRule>
  </conditionalFormatting>
  <conditionalFormatting sqref="U188 U186">
    <cfRule type="expression" dxfId="12331" priority="12329" stopIfTrue="1">
      <formula>U186=""</formula>
    </cfRule>
    <cfRule type="expression" dxfId="12330" priority="12330" stopIfTrue="1">
      <formula>U186&lt;=0</formula>
    </cfRule>
    <cfRule type="expression" dxfId="12329" priority="12331" stopIfTrue="1">
      <formula>U186&lt;1</formula>
    </cfRule>
    <cfRule type="expression" dxfId="12328" priority="12332">
      <formula>U186&gt;=1</formula>
    </cfRule>
  </conditionalFormatting>
  <conditionalFormatting sqref="P188 P186">
    <cfRule type="expression" dxfId="12327" priority="12325" stopIfTrue="1">
      <formula>P186=""</formula>
    </cfRule>
    <cfRule type="expression" dxfId="12326" priority="12326" stopIfTrue="1">
      <formula>P186&lt;=0</formula>
    </cfRule>
    <cfRule type="expression" dxfId="12325" priority="12327" stopIfTrue="1">
      <formula>P186&lt;1</formula>
    </cfRule>
    <cfRule type="expression" dxfId="12324" priority="12328">
      <formula>P186&gt;=1</formula>
    </cfRule>
  </conditionalFormatting>
  <conditionalFormatting sqref="P188 P186">
    <cfRule type="expression" dxfId="12323" priority="12321" stopIfTrue="1">
      <formula>P186=""</formula>
    </cfRule>
    <cfRule type="expression" dxfId="12322" priority="12322" stopIfTrue="1">
      <formula>P186&lt;=0</formula>
    </cfRule>
    <cfRule type="expression" dxfId="12321" priority="12323" stopIfTrue="1">
      <formula>P186&lt;1</formula>
    </cfRule>
    <cfRule type="expression" dxfId="12320" priority="12324">
      <formula>P186&gt;=1</formula>
    </cfRule>
  </conditionalFormatting>
  <conditionalFormatting sqref="Q188 Q186">
    <cfRule type="expression" dxfId="12295" priority="12296" stopIfTrue="1">
      <formula>WpAreaA_Sub2_exist =FALSE</formula>
    </cfRule>
  </conditionalFormatting>
  <conditionalFormatting sqref="P188 P186">
    <cfRule type="expression" dxfId="12294" priority="12295" stopIfTrue="1">
      <formula>WpAreaA_Sub1_exist =FALSE</formula>
    </cfRule>
  </conditionalFormatting>
  <conditionalFormatting sqref="R188 R186">
    <cfRule type="expression" dxfId="12293" priority="12294" stopIfTrue="1">
      <formula>WpAreaA_Sub3_exist =FALSE</formula>
    </cfRule>
  </conditionalFormatting>
  <conditionalFormatting sqref="S188 S186">
    <cfRule type="expression" dxfId="12292" priority="12293" stopIfTrue="1">
      <formula>WpAreaB_Sub1_exist =FALSE</formula>
    </cfRule>
  </conditionalFormatting>
  <conditionalFormatting sqref="T188 T186">
    <cfRule type="expression" dxfId="12291" priority="12292" stopIfTrue="1">
      <formula>WpAreaB_Sub2_exist =FALSE</formula>
    </cfRule>
  </conditionalFormatting>
  <conditionalFormatting sqref="U188 U186">
    <cfRule type="expression" dxfId="12290" priority="12291" stopIfTrue="1">
      <formula>WpAreaB_Sub3_exist =FALSE</formula>
    </cfRule>
  </conditionalFormatting>
  <conditionalFormatting sqref="P485:U485">
    <cfRule type="expression" dxfId="12286" priority="12284" stopIfTrue="1">
      <formula>P485=""</formula>
    </cfRule>
    <cfRule type="expression" dxfId="12285" priority="12285" stopIfTrue="1">
      <formula>P485&lt;=0</formula>
    </cfRule>
    <cfRule type="expression" dxfId="12284" priority="12286" stopIfTrue="1">
      <formula>P485&lt;1</formula>
    </cfRule>
    <cfRule type="expression" dxfId="12283" priority="12287">
      <formula>P485&gt;=1</formula>
    </cfRule>
  </conditionalFormatting>
  <conditionalFormatting sqref="Q485">
    <cfRule type="expression" dxfId="12282" priority="12283" stopIfTrue="1">
      <formula>WpAreaA_Sub2_exist =FALSE</formula>
    </cfRule>
  </conditionalFormatting>
  <conditionalFormatting sqref="P485">
    <cfRule type="expression" dxfId="12281" priority="12282" stopIfTrue="1">
      <formula>WpAreaA_Sub1_exist =FALSE</formula>
    </cfRule>
  </conditionalFormatting>
  <conditionalFormatting sqref="R485">
    <cfRule type="expression" dxfId="12280" priority="12281" stopIfTrue="1">
      <formula>WpAreaA_Sub3_exist =FALSE</formula>
    </cfRule>
  </conditionalFormatting>
  <conditionalFormatting sqref="S485">
    <cfRule type="expression" dxfId="12279" priority="12280" stopIfTrue="1">
      <formula>WpAreaB_Sub1_exist =FALSE</formula>
    </cfRule>
  </conditionalFormatting>
  <conditionalFormatting sqref="T485">
    <cfRule type="expression" dxfId="12278" priority="12279" stopIfTrue="1">
      <formula>WpAreaB_Sub2_exist =FALSE</formula>
    </cfRule>
  </conditionalFormatting>
  <conditionalFormatting sqref="U485">
    <cfRule type="expression" dxfId="12277" priority="12278" stopIfTrue="1">
      <formula>WpAreaB_Sub3_exist =FALSE</formula>
    </cfRule>
  </conditionalFormatting>
  <conditionalFormatting sqref="Q486:R486 Q484:R484 T484:U484 T486:U486">
    <cfRule type="expression" dxfId="12273" priority="12271" stopIfTrue="1">
      <formula>Q484=""</formula>
    </cfRule>
    <cfRule type="expression" dxfId="12272" priority="12272" stopIfTrue="1">
      <formula>Q484&lt;=0</formula>
    </cfRule>
    <cfRule type="expression" dxfId="12271" priority="12273" stopIfTrue="1">
      <formula>Q484&lt;1</formula>
    </cfRule>
    <cfRule type="expression" dxfId="12270" priority="12274">
      <formula>Q484&gt;=1</formula>
    </cfRule>
  </conditionalFormatting>
  <conditionalFormatting sqref="Q486:R486 Q484:R484 T484:U484 T486:U486">
    <cfRule type="expression" dxfId="12269" priority="12267" stopIfTrue="1">
      <formula>Q484=""</formula>
    </cfRule>
    <cfRule type="expression" dxfId="12268" priority="12268" stopIfTrue="1">
      <formula>Q484&lt;=0</formula>
    </cfRule>
    <cfRule type="expression" dxfId="12267" priority="12269" stopIfTrue="1">
      <formula>Q484&lt;1</formula>
    </cfRule>
    <cfRule type="expression" dxfId="12266" priority="12270">
      <formula>Q484&gt;=1</formula>
    </cfRule>
  </conditionalFormatting>
  <conditionalFormatting sqref="R486 R484">
    <cfRule type="expression" dxfId="12265" priority="12263" stopIfTrue="1">
      <formula>R484=""</formula>
    </cfRule>
    <cfRule type="expression" dxfId="12264" priority="12264" stopIfTrue="1">
      <formula>R484&lt;=0</formula>
    </cfRule>
    <cfRule type="expression" dxfId="12263" priority="12265" stopIfTrue="1">
      <formula>R484&lt;1</formula>
    </cfRule>
    <cfRule type="expression" dxfId="12262" priority="12266">
      <formula>R484&gt;=1</formula>
    </cfRule>
  </conditionalFormatting>
  <conditionalFormatting sqref="R486 R484">
    <cfRule type="expression" dxfId="12261" priority="12259" stopIfTrue="1">
      <formula>R484=""</formula>
    </cfRule>
    <cfRule type="expression" dxfId="12260" priority="12260" stopIfTrue="1">
      <formula>R484&lt;=0</formula>
    </cfRule>
    <cfRule type="expression" dxfId="12259" priority="12261" stopIfTrue="1">
      <formula>R484&lt;1</formula>
    </cfRule>
    <cfRule type="expression" dxfId="12258" priority="12262">
      <formula>R484&gt;=1</formula>
    </cfRule>
  </conditionalFormatting>
  <conditionalFormatting sqref="T486 T484">
    <cfRule type="expression" dxfId="12257" priority="12255" stopIfTrue="1">
      <formula>T484=""</formula>
    </cfRule>
    <cfRule type="expression" dxfId="12256" priority="12256" stopIfTrue="1">
      <formula>T484&lt;=0</formula>
    </cfRule>
    <cfRule type="expression" dxfId="12255" priority="12257" stopIfTrue="1">
      <formula>T484&lt;1</formula>
    </cfRule>
    <cfRule type="expression" dxfId="12254" priority="12258">
      <formula>T484&gt;=1</formula>
    </cfRule>
  </conditionalFormatting>
  <conditionalFormatting sqref="T486 T484">
    <cfRule type="expression" dxfId="12253" priority="12251" stopIfTrue="1">
      <formula>T484=""</formula>
    </cfRule>
    <cfRule type="expression" dxfId="12252" priority="12252" stopIfTrue="1">
      <formula>T484&lt;=0</formula>
    </cfRule>
    <cfRule type="expression" dxfId="12251" priority="12253" stopIfTrue="1">
      <formula>T484&lt;1</formula>
    </cfRule>
    <cfRule type="expression" dxfId="12250" priority="12254">
      <formula>T484&gt;=1</formula>
    </cfRule>
  </conditionalFormatting>
  <conditionalFormatting sqref="U486 U484">
    <cfRule type="expression" dxfId="12249" priority="12247" stopIfTrue="1">
      <formula>U484=""</formula>
    </cfRule>
    <cfRule type="expression" dxfId="12248" priority="12248" stopIfTrue="1">
      <formula>U484&lt;=0</formula>
    </cfRule>
    <cfRule type="expression" dxfId="12247" priority="12249" stopIfTrue="1">
      <formula>U484&lt;1</formula>
    </cfRule>
    <cfRule type="expression" dxfId="12246" priority="12250">
      <formula>U484&gt;=1</formula>
    </cfRule>
  </conditionalFormatting>
  <conditionalFormatting sqref="U486 U484">
    <cfRule type="expression" dxfId="12245" priority="12243" stopIfTrue="1">
      <formula>U484=""</formula>
    </cfRule>
    <cfRule type="expression" dxfId="12244" priority="12244" stopIfTrue="1">
      <formula>U484&lt;=0</formula>
    </cfRule>
    <cfRule type="expression" dxfId="12243" priority="12245" stopIfTrue="1">
      <formula>U484&lt;1</formula>
    </cfRule>
    <cfRule type="expression" dxfId="12242" priority="12246">
      <formula>U484&gt;=1</formula>
    </cfRule>
  </conditionalFormatting>
  <conditionalFormatting sqref="P486 P484">
    <cfRule type="expression" dxfId="12241" priority="12239" stopIfTrue="1">
      <formula>P484=""</formula>
    </cfRule>
    <cfRule type="expression" dxfId="12240" priority="12240" stopIfTrue="1">
      <formula>P484&lt;=0</formula>
    </cfRule>
    <cfRule type="expression" dxfId="12239" priority="12241" stopIfTrue="1">
      <formula>P484&lt;1</formula>
    </cfRule>
    <cfRule type="expression" dxfId="12238" priority="12242">
      <formula>P484&gt;=1</formula>
    </cfRule>
  </conditionalFormatting>
  <conditionalFormatting sqref="P486 P484">
    <cfRule type="expression" dxfId="12237" priority="12235" stopIfTrue="1">
      <formula>P484=""</formula>
    </cfRule>
    <cfRule type="expression" dxfId="12236" priority="12236" stopIfTrue="1">
      <formula>P484&lt;=0</formula>
    </cfRule>
    <cfRule type="expression" dxfId="12235" priority="12237" stopIfTrue="1">
      <formula>P484&lt;1</formula>
    </cfRule>
    <cfRule type="expression" dxfId="12234" priority="12238">
      <formula>P484&gt;=1</formula>
    </cfRule>
  </conditionalFormatting>
  <conditionalFormatting sqref="Q486 Q484">
    <cfRule type="expression" dxfId="12209" priority="12210" stopIfTrue="1">
      <formula>WpAreaA_Sub2_exist =FALSE</formula>
    </cfRule>
  </conditionalFormatting>
  <conditionalFormatting sqref="P486 P484">
    <cfRule type="expression" dxfId="12208" priority="12209" stopIfTrue="1">
      <formula>WpAreaA_Sub1_exist =FALSE</formula>
    </cfRule>
  </conditionalFormatting>
  <conditionalFormatting sqref="R486 R484">
    <cfRule type="expression" dxfId="12207" priority="12208" stopIfTrue="1">
      <formula>WpAreaA_Sub3_exist =FALSE</formula>
    </cfRule>
  </conditionalFormatting>
  <conditionalFormatting sqref="T486 T484">
    <cfRule type="expression" dxfId="12206" priority="12207" stopIfTrue="1">
      <formula>WpAreaB_Sub2_exist =FALSE</formula>
    </cfRule>
  </conditionalFormatting>
  <conditionalFormatting sqref="U486 U484">
    <cfRule type="expression" dxfId="12205" priority="12206" stopIfTrue="1">
      <formula>WpAreaB_Sub3_exist =FALSE</formula>
    </cfRule>
  </conditionalFormatting>
  <conditionalFormatting sqref="P482:R482 T482:U482">
    <cfRule type="expression" dxfId="12201" priority="12199" stopIfTrue="1">
      <formula>P482=""</formula>
    </cfRule>
    <cfRule type="expression" dxfId="12200" priority="12200" stopIfTrue="1">
      <formula>P482&lt;=0</formula>
    </cfRule>
    <cfRule type="expression" dxfId="12199" priority="12201" stopIfTrue="1">
      <formula>P482&lt;1</formula>
    </cfRule>
    <cfRule type="expression" dxfId="12198" priority="12202">
      <formula>P482&gt;=1</formula>
    </cfRule>
  </conditionalFormatting>
  <conditionalFormatting sqref="Q482">
    <cfRule type="expression" dxfId="12197" priority="12198" stopIfTrue="1">
      <formula>WpAreaA_Sub2_exist =FALSE</formula>
    </cfRule>
  </conditionalFormatting>
  <conditionalFormatting sqref="P482">
    <cfRule type="expression" dxfId="12196" priority="12197" stopIfTrue="1">
      <formula>WpAreaA_Sub1_exist =FALSE</formula>
    </cfRule>
  </conditionalFormatting>
  <conditionalFormatting sqref="R482">
    <cfRule type="expression" dxfId="12195" priority="12196" stopIfTrue="1">
      <formula>WpAreaA_Sub3_exist =FALSE</formula>
    </cfRule>
  </conditionalFormatting>
  <conditionalFormatting sqref="T482">
    <cfRule type="expression" dxfId="12194" priority="12195" stopIfTrue="1">
      <formula>WpAreaB_Sub2_exist =FALSE</formula>
    </cfRule>
  </conditionalFormatting>
  <conditionalFormatting sqref="U482">
    <cfRule type="expression" dxfId="12193" priority="12194" stopIfTrue="1">
      <formula>WpAreaB_Sub3_exist =FALSE</formula>
    </cfRule>
  </conditionalFormatting>
  <conditionalFormatting sqref="Q483:U483 Q481:U481">
    <cfRule type="expression" dxfId="12189" priority="12187" stopIfTrue="1">
      <formula>Q481=""</formula>
    </cfRule>
    <cfRule type="expression" dxfId="12188" priority="12188" stopIfTrue="1">
      <formula>Q481&lt;=0</formula>
    </cfRule>
    <cfRule type="expression" dxfId="12187" priority="12189" stopIfTrue="1">
      <formula>Q481&lt;1</formula>
    </cfRule>
    <cfRule type="expression" dxfId="12186" priority="12190">
      <formula>Q481&gt;=1</formula>
    </cfRule>
  </conditionalFormatting>
  <conditionalFormatting sqref="Q483:U483 Q481:U481">
    <cfRule type="expression" dxfId="12185" priority="12183" stopIfTrue="1">
      <formula>Q481=""</formula>
    </cfRule>
    <cfRule type="expression" dxfId="12184" priority="12184" stopIfTrue="1">
      <formula>Q481&lt;=0</formula>
    </cfRule>
    <cfRule type="expression" dxfId="12183" priority="12185" stopIfTrue="1">
      <formula>Q481&lt;1</formula>
    </cfRule>
    <cfRule type="expression" dxfId="12182" priority="12186">
      <formula>Q481&gt;=1</formula>
    </cfRule>
  </conditionalFormatting>
  <conditionalFormatting sqref="R483 R481">
    <cfRule type="expression" dxfId="12181" priority="12179" stopIfTrue="1">
      <formula>R481=""</formula>
    </cfRule>
    <cfRule type="expression" dxfId="12180" priority="12180" stopIfTrue="1">
      <formula>R481&lt;=0</formula>
    </cfRule>
    <cfRule type="expression" dxfId="12179" priority="12181" stopIfTrue="1">
      <formula>R481&lt;1</formula>
    </cfRule>
    <cfRule type="expression" dxfId="12178" priority="12182">
      <formula>R481&gt;=1</formula>
    </cfRule>
  </conditionalFormatting>
  <conditionalFormatting sqref="R483 R481">
    <cfRule type="expression" dxfId="12177" priority="12175" stopIfTrue="1">
      <formula>R481=""</formula>
    </cfRule>
    <cfRule type="expression" dxfId="12176" priority="12176" stopIfTrue="1">
      <formula>R481&lt;=0</formula>
    </cfRule>
    <cfRule type="expression" dxfId="12175" priority="12177" stopIfTrue="1">
      <formula>R481&lt;1</formula>
    </cfRule>
    <cfRule type="expression" dxfId="12174" priority="12178">
      <formula>R481&gt;=1</formula>
    </cfRule>
  </conditionalFormatting>
  <conditionalFormatting sqref="S483:T483 S481:T481">
    <cfRule type="expression" dxfId="12173" priority="12171" stopIfTrue="1">
      <formula>S481=""</formula>
    </cfRule>
    <cfRule type="expression" dxfId="12172" priority="12172" stopIfTrue="1">
      <formula>S481&lt;=0</formula>
    </cfRule>
    <cfRule type="expression" dxfId="12171" priority="12173" stopIfTrue="1">
      <formula>S481&lt;1</formula>
    </cfRule>
    <cfRule type="expression" dxfId="12170" priority="12174">
      <formula>S481&gt;=1</formula>
    </cfRule>
  </conditionalFormatting>
  <conditionalFormatting sqref="S483:T483 S481:T481">
    <cfRule type="expression" dxfId="12169" priority="12167" stopIfTrue="1">
      <formula>S481=""</formula>
    </cfRule>
    <cfRule type="expression" dxfId="12168" priority="12168" stopIfTrue="1">
      <formula>S481&lt;=0</formula>
    </cfRule>
    <cfRule type="expression" dxfId="12167" priority="12169" stopIfTrue="1">
      <formula>S481&lt;1</formula>
    </cfRule>
    <cfRule type="expression" dxfId="12166" priority="12170">
      <formula>S481&gt;=1</formula>
    </cfRule>
  </conditionalFormatting>
  <conditionalFormatting sqref="U483 U481">
    <cfRule type="expression" dxfId="12165" priority="12163" stopIfTrue="1">
      <formula>U481=""</formula>
    </cfRule>
    <cfRule type="expression" dxfId="12164" priority="12164" stopIfTrue="1">
      <formula>U481&lt;=0</formula>
    </cfRule>
    <cfRule type="expression" dxfId="12163" priority="12165" stopIfTrue="1">
      <formula>U481&lt;1</formula>
    </cfRule>
    <cfRule type="expression" dxfId="12162" priority="12166">
      <formula>U481&gt;=1</formula>
    </cfRule>
  </conditionalFormatting>
  <conditionalFormatting sqref="U483 U481">
    <cfRule type="expression" dxfId="12161" priority="12159" stopIfTrue="1">
      <formula>U481=""</formula>
    </cfRule>
    <cfRule type="expression" dxfId="12160" priority="12160" stopIfTrue="1">
      <formula>U481&lt;=0</formula>
    </cfRule>
    <cfRule type="expression" dxfId="12159" priority="12161" stopIfTrue="1">
      <formula>U481&lt;1</formula>
    </cfRule>
    <cfRule type="expression" dxfId="12158" priority="12162">
      <formula>U481&gt;=1</formula>
    </cfRule>
  </conditionalFormatting>
  <conditionalFormatting sqref="P483 P481">
    <cfRule type="expression" dxfId="12157" priority="12155" stopIfTrue="1">
      <formula>P481=""</formula>
    </cfRule>
    <cfRule type="expression" dxfId="12156" priority="12156" stopIfTrue="1">
      <formula>P481&lt;=0</formula>
    </cfRule>
    <cfRule type="expression" dxfId="12155" priority="12157" stopIfTrue="1">
      <formula>P481&lt;1</formula>
    </cfRule>
    <cfRule type="expression" dxfId="12154" priority="12158">
      <formula>P481&gt;=1</formula>
    </cfRule>
  </conditionalFormatting>
  <conditionalFormatting sqref="P483 P481">
    <cfRule type="expression" dxfId="12153" priority="12151" stopIfTrue="1">
      <formula>P481=""</formula>
    </cfRule>
    <cfRule type="expression" dxfId="12152" priority="12152" stopIfTrue="1">
      <formula>P481&lt;=0</formula>
    </cfRule>
    <cfRule type="expression" dxfId="12151" priority="12153" stopIfTrue="1">
      <formula>P481&lt;1</formula>
    </cfRule>
    <cfRule type="expression" dxfId="12150" priority="12154">
      <formula>P481&gt;=1</formula>
    </cfRule>
  </conditionalFormatting>
  <conditionalFormatting sqref="Q483 Q481">
    <cfRule type="expression" dxfId="12125" priority="12126" stopIfTrue="1">
      <formula>WpAreaA_Sub2_exist =FALSE</formula>
    </cfRule>
  </conditionalFormatting>
  <conditionalFormatting sqref="P483 P481">
    <cfRule type="expression" dxfId="12124" priority="12125" stopIfTrue="1">
      <formula>WpAreaA_Sub1_exist =FALSE</formula>
    </cfRule>
  </conditionalFormatting>
  <conditionalFormatting sqref="R483 R481">
    <cfRule type="expression" dxfId="12123" priority="12124" stopIfTrue="1">
      <formula>WpAreaA_Sub3_exist =FALSE</formula>
    </cfRule>
  </conditionalFormatting>
  <conditionalFormatting sqref="S483 S481">
    <cfRule type="expression" dxfId="12122" priority="12123" stopIfTrue="1">
      <formula>WpAreaB_Sub1_exist =FALSE</formula>
    </cfRule>
  </conditionalFormatting>
  <conditionalFormatting sqref="T483 T481">
    <cfRule type="expression" dxfId="12121" priority="12122" stopIfTrue="1">
      <formula>WpAreaB_Sub2_exist =FALSE</formula>
    </cfRule>
  </conditionalFormatting>
  <conditionalFormatting sqref="U483 U481">
    <cfRule type="expression" dxfId="12120" priority="12121" stopIfTrue="1">
      <formula>WpAreaB_Sub3_exist =FALSE</formula>
    </cfRule>
  </conditionalFormatting>
  <conditionalFormatting sqref="P479:U479">
    <cfRule type="expression" dxfId="12116" priority="12114" stopIfTrue="1">
      <formula>P479=""</formula>
    </cfRule>
    <cfRule type="expression" dxfId="12115" priority="12115" stopIfTrue="1">
      <formula>P479&lt;=0</formula>
    </cfRule>
    <cfRule type="expression" dxfId="12114" priority="12116" stopIfTrue="1">
      <formula>P479&lt;1</formula>
    </cfRule>
    <cfRule type="expression" dxfId="12113" priority="12117">
      <formula>P479&gt;=1</formula>
    </cfRule>
  </conditionalFormatting>
  <conditionalFormatting sqref="Q479">
    <cfRule type="expression" dxfId="12112" priority="12113" stopIfTrue="1">
      <formula>WpAreaA_Sub2_exist =FALSE</formula>
    </cfRule>
  </conditionalFormatting>
  <conditionalFormatting sqref="P479">
    <cfRule type="expression" dxfId="12111" priority="12112" stopIfTrue="1">
      <formula>WpAreaA_Sub1_exist =FALSE</formula>
    </cfRule>
  </conditionalFormatting>
  <conditionalFormatting sqref="R479">
    <cfRule type="expression" dxfId="12110" priority="12111" stopIfTrue="1">
      <formula>WpAreaA_Sub3_exist =FALSE</formula>
    </cfRule>
  </conditionalFormatting>
  <conditionalFormatting sqref="S479">
    <cfRule type="expression" dxfId="12109" priority="12110" stopIfTrue="1">
      <formula>WpAreaB_Sub1_exist =FALSE</formula>
    </cfRule>
  </conditionalFormatting>
  <conditionalFormatting sqref="T479">
    <cfRule type="expression" dxfId="12108" priority="12109" stopIfTrue="1">
      <formula>WpAreaB_Sub2_exist =FALSE</formula>
    </cfRule>
  </conditionalFormatting>
  <conditionalFormatting sqref="U479">
    <cfRule type="expression" dxfId="12107" priority="12108" stopIfTrue="1">
      <formula>WpAreaB_Sub3_exist =FALSE</formula>
    </cfRule>
  </conditionalFormatting>
  <conditionalFormatting sqref="Q480:U480 Q478:U478">
    <cfRule type="expression" dxfId="12103" priority="12101" stopIfTrue="1">
      <formula>Q478=""</formula>
    </cfRule>
    <cfRule type="expression" dxfId="12102" priority="12102" stopIfTrue="1">
      <formula>Q478&lt;=0</formula>
    </cfRule>
    <cfRule type="expression" dxfId="12101" priority="12103" stopIfTrue="1">
      <formula>Q478&lt;1</formula>
    </cfRule>
    <cfRule type="expression" dxfId="12100" priority="12104">
      <formula>Q478&gt;=1</formula>
    </cfRule>
  </conditionalFormatting>
  <conditionalFormatting sqref="Q480:U480 Q478:U478">
    <cfRule type="expression" dxfId="12099" priority="12097" stopIfTrue="1">
      <formula>Q478=""</formula>
    </cfRule>
    <cfRule type="expression" dxfId="12098" priority="12098" stopIfTrue="1">
      <formula>Q478&lt;=0</formula>
    </cfRule>
    <cfRule type="expression" dxfId="12097" priority="12099" stopIfTrue="1">
      <formula>Q478&lt;1</formula>
    </cfRule>
    <cfRule type="expression" dxfId="12096" priority="12100">
      <formula>Q478&gt;=1</formula>
    </cfRule>
  </conditionalFormatting>
  <conditionalFormatting sqref="R480 R478">
    <cfRule type="expression" dxfId="12095" priority="12093" stopIfTrue="1">
      <formula>R478=""</formula>
    </cfRule>
    <cfRule type="expression" dxfId="12094" priority="12094" stopIfTrue="1">
      <formula>R478&lt;=0</formula>
    </cfRule>
    <cfRule type="expression" dxfId="12093" priority="12095" stopIfTrue="1">
      <formula>R478&lt;1</formula>
    </cfRule>
    <cfRule type="expression" dxfId="12092" priority="12096">
      <formula>R478&gt;=1</formula>
    </cfRule>
  </conditionalFormatting>
  <conditionalFormatting sqref="R480 R478">
    <cfRule type="expression" dxfId="12091" priority="12089" stopIfTrue="1">
      <formula>R478=""</formula>
    </cfRule>
    <cfRule type="expression" dxfId="12090" priority="12090" stopIfTrue="1">
      <formula>R478&lt;=0</formula>
    </cfRule>
    <cfRule type="expression" dxfId="12089" priority="12091" stopIfTrue="1">
      <formula>R478&lt;1</formula>
    </cfRule>
    <cfRule type="expression" dxfId="12088" priority="12092">
      <formula>R478&gt;=1</formula>
    </cfRule>
  </conditionalFormatting>
  <conditionalFormatting sqref="S480:T480 S478:T478">
    <cfRule type="expression" dxfId="12087" priority="12085" stopIfTrue="1">
      <formula>S478=""</formula>
    </cfRule>
    <cfRule type="expression" dxfId="12086" priority="12086" stopIfTrue="1">
      <formula>S478&lt;=0</formula>
    </cfRule>
    <cfRule type="expression" dxfId="12085" priority="12087" stopIfTrue="1">
      <formula>S478&lt;1</formula>
    </cfRule>
    <cfRule type="expression" dxfId="12084" priority="12088">
      <formula>S478&gt;=1</formula>
    </cfRule>
  </conditionalFormatting>
  <conditionalFormatting sqref="S480:T480 S478:T478">
    <cfRule type="expression" dxfId="12083" priority="12081" stopIfTrue="1">
      <formula>S478=""</formula>
    </cfRule>
    <cfRule type="expression" dxfId="12082" priority="12082" stopIfTrue="1">
      <formula>S478&lt;=0</formula>
    </cfRule>
    <cfRule type="expression" dxfId="12081" priority="12083" stopIfTrue="1">
      <formula>S478&lt;1</formula>
    </cfRule>
    <cfRule type="expression" dxfId="12080" priority="12084">
      <formula>S478&gt;=1</formula>
    </cfRule>
  </conditionalFormatting>
  <conditionalFormatting sqref="U480 U478">
    <cfRule type="expression" dxfId="12079" priority="12077" stopIfTrue="1">
      <formula>U478=""</formula>
    </cfRule>
    <cfRule type="expression" dxfId="12078" priority="12078" stopIfTrue="1">
      <formula>U478&lt;=0</formula>
    </cfRule>
    <cfRule type="expression" dxfId="12077" priority="12079" stopIfTrue="1">
      <formula>U478&lt;1</formula>
    </cfRule>
    <cfRule type="expression" dxfId="12076" priority="12080">
      <formula>U478&gt;=1</formula>
    </cfRule>
  </conditionalFormatting>
  <conditionalFormatting sqref="U480 U478">
    <cfRule type="expression" dxfId="12075" priority="12073" stopIfTrue="1">
      <formula>U478=""</formula>
    </cfRule>
    <cfRule type="expression" dxfId="12074" priority="12074" stopIfTrue="1">
      <formula>U478&lt;=0</formula>
    </cfRule>
    <cfRule type="expression" dxfId="12073" priority="12075" stopIfTrue="1">
      <formula>U478&lt;1</formula>
    </cfRule>
    <cfRule type="expression" dxfId="12072" priority="12076">
      <formula>U478&gt;=1</formula>
    </cfRule>
  </conditionalFormatting>
  <conditionalFormatting sqref="P480 P478">
    <cfRule type="expression" dxfId="12071" priority="12069" stopIfTrue="1">
      <formula>P478=""</formula>
    </cfRule>
    <cfRule type="expression" dxfId="12070" priority="12070" stopIfTrue="1">
      <formula>P478&lt;=0</formula>
    </cfRule>
    <cfRule type="expression" dxfId="12069" priority="12071" stopIfTrue="1">
      <formula>P478&lt;1</formula>
    </cfRule>
    <cfRule type="expression" dxfId="12068" priority="12072">
      <formula>P478&gt;=1</formula>
    </cfRule>
  </conditionalFormatting>
  <conditionalFormatting sqref="P480 P478">
    <cfRule type="expression" dxfId="12067" priority="12065" stopIfTrue="1">
      <formula>P478=""</formula>
    </cfRule>
    <cfRule type="expression" dxfId="12066" priority="12066" stopIfTrue="1">
      <formula>P478&lt;=0</formula>
    </cfRule>
    <cfRule type="expression" dxfId="12065" priority="12067" stopIfTrue="1">
      <formula>P478&lt;1</formula>
    </cfRule>
    <cfRule type="expression" dxfId="12064" priority="12068">
      <formula>P478&gt;=1</formula>
    </cfRule>
  </conditionalFormatting>
  <conditionalFormatting sqref="Q480 Q478">
    <cfRule type="expression" dxfId="12039" priority="12040" stopIfTrue="1">
      <formula>WpAreaA_Sub2_exist =FALSE</formula>
    </cfRule>
  </conditionalFormatting>
  <conditionalFormatting sqref="P480 P478">
    <cfRule type="expression" dxfId="12038" priority="12039" stopIfTrue="1">
      <formula>WpAreaA_Sub1_exist =FALSE</formula>
    </cfRule>
  </conditionalFormatting>
  <conditionalFormatting sqref="R480 R478">
    <cfRule type="expression" dxfId="12037" priority="12038" stopIfTrue="1">
      <formula>WpAreaA_Sub3_exist =FALSE</formula>
    </cfRule>
  </conditionalFormatting>
  <conditionalFormatting sqref="S480 S478">
    <cfRule type="expression" dxfId="12036" priority="12037" stopIfTrue="1">
      <formula>WpAreaB_Sub1_exist =FALSE</formula>
    </cfRule>
  </conditionalFormatting>
  <conditionalFormatting sqref="T480 T478">
    <cfRule type="expression" dxfId="12035" priority="12036" stopIfTrue="1">
      <formula>WpAreaB_Sub2_exist =FALSE</formula>
    </cfRule>
  </conditionalFormatting>
  <conditionalFormatting sqref="U480 U478">
    <cfRule type="expression" dxfId="12034" priority="12035" stopIfTrue="1">
      <formula>WpAreaB_Sub3_exist =FALSE</formula>
    </cfRule>
  </conditionalFormatting>
  <conditionalFormatting sqref="P476:U476">
    <cfRule type="expression" dxfId="12030" priority="12028" stopIfTrue="1">
      <formula>P476=""</formula>
    </cfRule>
    <cfRule type="expression" dxfId="12029" priority="12029" stopIfTrue="1">
      <formula>P476&lt;=0</formula>
    </cfRule>
    <cfRule type="expression" dxfId="12028" priority="12030" stopIfTrue="1">
      <formula>P476&lt;1</formula>
    </cfRule>
    <cfRule type="expression" dxfId="12027" priority="12031">
      <formula>P476&gt;=1</formula>
    </cfRule>
  </conditionalFormatting>
  <conditionalFormatting sqref="Q476">
    <cfRule type="expression" dxfId="12026" priority="12027" stopIfTrue="1">
      <formula>WpAreaA_Sub2_exist =FALSE</formula>
    </cfRule>
  </conditionalFormatting>
  <conditionalFormatting sqref="P476">
    <cfRule type="expression" dxfId="12025" priority="12026" stopIfTrue="1">
      <formula>WpAreaA_Sub1_exist =FALSE</formula>
    </cfRule>
  </conditionalFormatting>
  <conditionalFormatting sqref="R476">
    <cfRule type="expression" dxfId="12024" priority="12025" stopIfTrue="1">
      <formula>WpAreaA_Sub3_exist =FALSE</formula>
    </cfRule>
  </conditionalFormatting>
  <conditionalFormatting sqref="S476">
    <cfRule type="expression" dxfId="12023" priority="12024" stopIfTrue="1">
      <formula>WpAreaB_Sub1_exist =FALSE</formula>
    </cfRule>
  </conditionalFormatting>
  <conditionalFormatting sqref="T476">
    <cfRule type="expression" dxfId="12022" priority="12023" stopIfTrue="1">
      <formula>WpAreaB_Sub2_exist =FALSE</formula>
    </cfRule>
  </conditionalFormatting>
  <conditionalFormatting sqref="U476">
    <cfRule type="expression" dxfId="12021" priority="12022" stopIfTrue="1">
      <formula>WpAreaB_Sub3_exist =FALSE</formula>
    </cfRule>
  </conditionalFormatting>
  <conditionalFormatting sqref="Q477:U477 Q475:U475">
    <cfRule type="expression" dxfId="12017" priority="12015" stopIfTrue="1">
      <formula>Q475=""</formula>
    </cfRule>
    <cfRule type="expression" dxfId="12016" priority="12016" stopIfTrue="1">
      <formula>Q475&lt;=0</formula>
    </cfRule>
    <cfRule type="expression" dxfId="12015" priority="12017" stopIfTrue="1">
      <formula>Q475&lt;1</formula>
    </cfRule>
    <cfRule type="expression" dxfId="12014" priority="12018">
      <formula>Q475&gt;=1</formula>
    </cfRule>
  </conditionalFormatting>
  <conditionalFormatting sqref="Q477:U477 Q475:U475">
    <cfRule type="expression" dxfId="12013" priority="12011" stopIfTrue="1">
      <formula>Q475=""</formula>
    </cfRule>
    <cfRule type="expression" dxfId="12012" priority="12012" stopIfTrue="1">
      <formula>Q475&lt;=0</formula>
    </cfRule>
    <cfRule type="expression" dxfId="12011" priority="12013" stopIfTrue="1">
      <formula>Q475&lt;1</formula>
    </cfRule>
    <cfRule type="expression" dxfId="12010" priority="12014">
      <formula>Q475&gt;=1</formula>
    </cfRule>
  </conditionalFormatting>
  <conditionalFormatting sqref="R477 R475">
    <cfRule type="expression" dxfId="12009" priority="12007" stopIfTrue="1">
      <formula>R475=""</formula>
    </cfRule>
    <cfRule type="expression" dxfId="12008" priority="12008" stopIfTrue="1">
      <formula>R475&lt;=0</formula>
    </cfRule>
    <cfRule type="expression" dxfId="12007" priority="12009" stopIfTrue="1">
      <formula>R475&lt;1</formula>
    </cfRule>
    <cfRule type="expression" dxfId="12006" priority="12010">
      <formula>R475&gt;=1</formula>
    </cfRule>
  </conditionalFormatting>
  <conditionalFormatting sqref="R477 R475">
    <cfRule type="expression" dxfId="12005" priority="12003" stopIfTrue="1">
      <formula>R475=""</formula>
    </cfRule>
    <cfRule type="expression" dxfId="12004" priority="12004" stopIfTrue="1">
      <formula>R475&lt;=0</formula>
    </cfRule>
    <cfRule type="expression" dxfId="12003" priority="12005" stopIfTrue="1">
      <formula>R475&lt;1</formula>
    </cfRule>
    <cfRule type="expression" dxfId="12002" priority="12006">
      <formula>R475&gt;=1</formula>
    </cfRule>
  </conditionalFormatting>
  <conditionalFormatting sqref="S477:T477 S475:T475">
    <cfRule type="expression" dxfId="12001" priority="11999" stopIfTrue="1">
      <formula>S475=""</formula>
    </cfRule>
    <cfRule type="expression" dxfId="12000" priority="12000" stopIfTrue="1">
      <formula>S475&lt;=0</formula>
    </cfRule>
    <cfRule type="expression" dxfId="11999" priority="12001" stopIfTrue="1">
      <formula>S475&lt;1</formula>
    </cfRule>
    <cfRule type="expression" dxfId="11998" priority="12002">
      <formula>S475&gt;=1</formula>
    </cfRule>
  </conditionalFormatting>
  <conditionalFormatting sqref="S477:T477 S475:T475">
    <cfRule type="expression" dxfId="11997" priority="11995" stopIfTrue="1">
      <formula>S475=""</formula>
    </cfRule>
    <cfRule type="expression" dxfId="11996" priority="11996" stopIfTrue="1">
      <formula>S475&lt;=0</formula>
    </cfRule>
    <cfRule type="expression" dxfId="11995" priority="11997" stopIfTrue="1">
      <formula>S475&lt;1</formula>
    </cfRule>
    <cfRule type="expression" dxfId="11994" priority="11998">
      <formula>S475&gt;=1</formula>
    </cfRule>
  </conditionalFormatting>
  <conditionalFormatting sqref="U477 U475">
    <cfRule type="expression" dxfId="11993" priority="11991" stopIfTrue="1">
      <formula>U475=""</formula>
    </cfRule>
    <cfRule type="expression" dxfId="11992" priority="11992" stopIfTrue="1">
      <formula>U475&lt;=0</formula>
    </cfRule>
    <cfRule type="expression" dxfId="11991" priority="11993" stopIfTrue="1">
      <formula>U475&lt;1</formula>
    </cfRule>
    <cfRule type="expression" dxfId="11990" priority="11994">
      <formula>U475&gt;=1</formula>
    </cfRule>
  </conditionalFormatting>
  <conditionalFormatting sqref="U477 U475">
    <cfRule type="expression" dxfId="11989" priority="11987" stopIfTrue="1">
      <formula>U475=""</formula>
    </cfRule>
    <cfRule type="expression" dxfId="11988" priority="11988" stopIfTrue="1">
      <formula>U475&lt;=0</formula>
    </cfRule>
    <cfRule type="expression" dxfId="11987" priority="11989" stopIfTrue="1">
      <formula>U475&lt;1</formula>
    </cfRule>
    <cfRule type="expression" dxfId="11986" priority="11990">
      <formula>U475&gt;=1</formula>
    </cfRule>
  </conditionalFormatting>
  <conditionalFormatting sqref="P477 P475">
    <cfRule type="expression" dxfId="11985" priority="11983" stopIfTrue="1">
      <formula>P475=""</formula>
    </cfRule>
    <cfRule type="expression" dxfId="11984" priority="11984" stopIfTrue="1">
      <formula>P475&lt;=0</formula>
    </cfRule>
    <cfRule type="expression" dxfId="11983" priority="11985" stopIfTrue="1">
      <formula>P475&lt;1</formula>
    </cfRule>
    <cfRule type="expression" dxfId="11982" priority="11986">
      <formula>P475&gt;=1</formula>
    </cfRule>
  </conditionalFormatting>
  <conditionalFormatting sqref="P477 P475">
    <cfRule type="expression" dxfId="11981" priority="11979" stopIfTrue="1">
      <formula>P475=""</formula>
    </cfRule>
    <cfRule type="expression" dxfId="11980" priority="11980" stopIfTrue="1">
      <formula>P475&lt;=0</formula>
    </cfRule>
    <cfRule type="expression" dxfId="11979" priority="11981" stopIfTrue="1">
      <formula>P475&lt;1</formula>
    </cfRule>
    <cfRule type="expression" dxfId="11978" priority="11982">
      <formula>P475&gt;=1</formula>
    </cfRule>
  </conditionalFormatting>
  <conditionalFormatting sqref="Q477 Q475">
    <cfRule type="expression" dxfId="11953" priority="11954" stopIfTrue="1">
      <formula>WpAreaA_Sub2_exist =FALSE</formula>
    </cfRule>
  </conditionalFormatting>
  <conditionalFormatting sqref="P477 P475">
    <cfRule type="expression" dxfId="11952" priority="11953" stopIfTrue="1">
      <formula>WpAreaA_Sub1_exist =FALSE</formula>
    </cfRule>
  </conditionalFormatting>
  <conditionalFormatting sqref="R477 R475">
    <cfRule type="expression" dxfId="11951" priority="11952" stopIfTrue="1">
      <formula>WpAreaA_Sub3_exist =FALSE</formula>
    </cfRule>
  </conditionalFormatting>
  <conditionalFormatting sqref="S477 S475">
    <cfRule type="expression" dxfId="11950" priority="11951" stopIfTrue="1">
      <formula>WpAreaB_Sub1_exist =FALSE</formula>
    </cfRule>
  </conditionalFormatting>
  <conditionalFormatting sqref="T477 T475">
    <cfRule type="expression" dxfId="11949" priority="11950" stopIfTrue="1">
      <formula>WpAreaB_Sub2_exist =FALSE</formula>
    </cfRule>
  </conditionalFormatting>
  <conditionalFormatting sqref="U477 U475">
    <cfRule type="expression" dxfId="11948" priority="11949" stopIfTrue="1">
      <formula>WpAreaB_Sub3_exist =FALSE</formula>
    </cfRule>
  </conditionalFormatting>
  <conditionalFormatting sqref="P473:U473">
    <cfRule type="expression" dxfId="11944" priority="11942" stopIfTrue="1">
      <formula>P473=""</formula>
    </cfRule>
    <cfRule type="expression" dxfId="11943" priority="11943" stopIfTrue="1">
      <formula>P473&lt;=0</formula>
    </cfRule>
    <cfRule type="expression" dxfId="11942" priority="11944" stopIfTrue="1">
      <formula>P473&lt;1</formula>
    </cfRule>
    <cfRule type="expression" dxfId="11941" priority="11945">
      <formula>P473&gt;=1</formula>
    </cfRule>
  </conditionalFormatting>
  <conditionalFormatting sqref="Q473">
    <cfRule type="expression" dxfId="11940" priority="11941" stopIfTrue="1">
      <formula>WpAreaA_Sub2_exist =FALSE</formula>
    </cfRule>
  </conditionalFormatting>
  <conditionalFormatting sqref="P473">
    <cfRule type="expression" dxfId="11939" priority="11940" stopIfTrue="1">
      <formula>WpAreaA_Sub1_exist =FALSE</formula>
    </cfRule>
  </conditionalFormatting>
  <conditionalFormatting sqref="R473">
    <cfRule type="expression" dxfId="11938" priority="11939" stopIfTrue="1">
      <formula>WpAreaA_Sub3_exist =FALSE</formula>
    </cfRule>
  </conditionalFormatting>
  <conditionalFormatting sqref="S473">
    <cfRule type="expression" dxfId="11937" priority="11938" stopIfTrue="1">
      <formula>WpAreaB_Sub1_exist =FALSE</formula>
    </cfRule>
  </conditionalFormatting>
  <conditionalFormatting sqref="T473">
    <cfRule type="expression" dxfId="11936" priority="11937" stopIfTrue="1">
      <formula>WpAreaB_Sub2_exist =FALSE</formula>
    </cfRule>
  </conditionalFormatting>
  <conditionalFormatting sqref="U473">
    <cfRule type="expression" dxfId="11935" priority="11936" stopIfTrue="1">
      <formula>WpAreaB_Sub3_exist =FALSE</formula>
    </cfRule>
  </conditionalFormatting>
  <conditionalFormatting sqref="Q474:U474 Q472:U472">
    <cfRule type="expression" dxfId="11931" priority="11929" stopIfTrue="1">
      <formula>Q472=""</formula>
    </cfRule>
    <cfRule type="expression" dxfId="11930" priority="11930" stopIfTrue="1">
      <formula>Q472&lt;=0</formula>
    </cfRule>
    <cfRule type="expression" dxfId="11929" priority="11931" stopIfTrue="1">
      <formula>Q472&lt;1</formula>
    </cfRule>
    <cfRule type="expression" dxfId="11928" priority="11932">
      <formula>Q472&gt;=1</formula>
    </cfRule>
  </conditionalFormatting>
  <conditionalFormatting sqref="Q474:U474 Q472:U472">
    <cfRule type="expression" dxfId="11927" priority="11925" stopIfTrue="1">
      <formula>Q472=""</formula>
    </cfRule>
    <cfRule type="expression" dxfId="11926" priority="11926" stopIfTrue="1">
      <formula>Q472&lt;=0</formula>
    </cfRule>
    <cfRule type="expression" dxfId="11925" priority="11927" stopIfTrue="1">
      <formula>Q472&lt;1</formula>
    </cfRule>
    <cfRule type="expression" dxfId="11924" priority="11928">
      <formula>Q472&gt;=1</formula>
    </cfRule>
  </conditionalFormatting>
  <conditionalFormatting sqref="R474 R472">
    <cfRule type="expression" dxfId="11923" priority="11921" stopIfTrue="1">
      <formula>R472=""</formula>
    </cfRule>
    <cfRule type="expression" dxfId="11922" priority="11922" stopIfTrue="1">
      <formula>R472&lt;=0</formula>
    </cfRule>
    <cfRule type="expression" dxfId="11921" priority="11923" stopIfTrue="1">
      <formula>R472&lt;1</formula>
    </cfRule>
    <cfRule type="expression" dxfId="11920" priority="11924">
      <formula>R472&gt;=1</formula>
    </cfRule>
  </conditionalFormatting>
  <conditionalFormatting sqref="R474 R472">
    <cfRule type="expression" dxfId="11919" priority="11917" stopIfTrue="1">
      <formula>R472=""</formula>
    </cfRule>
    <cfRule type="expression" dxfId="11918" priority="11918" stopIfTrue="1">
      <formula>R472&lt;=0</formula>
    </cfRule>
    <cfRule type="expression" dxfId="11917" priority="11919" stopIfTrue="1">
      <formula>R472&lt;1</formula>
    </cfRule>
    <cfRule type="expression" dxfId="11916" priority="11920">
      <formula>R472&gt;=1</formula>
    </cfRule>
  </conditionalFormatting>
  <conditionalFormatting sqref="S474:T474 S472:T472">
    <cfRule type="expression" dxfId="11915" priority="11913" stopIfTrue="1">
      <formula>S472=""</formula>
    </cfRule>
    <cfRule type="expression" dxfId="11914" priority="11914" stopIfTrue="1">
      <formula>S472&lt;=0</formula>
    </cfRule>
    <cfRule type="expression" dxfId="11913" priority="11915" stopIfTrue="1">
      <formula>S472&lt;1</formula>
    </cfRule>
    <cfRule type="expression" dxfId="11912" priority="11916">
      <formula>S472&gt;=1</formula>
    </cfRule>
  </conditionalFormatting>
  <conditionalFormatting sqref="S474:T474 S472:T472">
    <cfRule type="expression" dxfId="11911" priority="11909" stopIfTrue="1">
      <formula>S472=""</formula>
    </cfRule>
    <cfRule type="expression" dxfId="11910" priority="11910" stopIfTrue="1">
      <formula>S472&lt;=0</formula>
    </cfRule>
    <cfRule type="expression" dxfId="11909" priority="11911" stopIfTrue="1">
      <formula>S472&lt;1</formula>
    </cfRule>
    <cfRule type="expression" dxfId="11908" priority="11912">
      <formula>S472&gt;=1</formula>
    </cfRule>
  </conditionalFormatting>
  <conditionalFormatting sqref="U474 U472">
    <cfRule type="expression" dxfId="11907" priority="11905" stopIfTrue="1">
      <formula>U472=""</formula>
    </cfRule>
    <cfRule type="expression" dxfId="11906" priority="11906" stopIfTrue="1">
      <formula>U472&lt;=0</formula>
    </cfRule>
    <cfRule type="expression" dxfId="11905" priority="11907" stopIfTrue="1">
      <formula>U472&lt;1</formula>
    </cfRule>
    <cfRule type="expression" dxfId="11904" priority="11908">
      <formula>U472&gt;=1</formula>
    </cfRule>
  </conditionalFormatting>
  <conditionalFormatting sqref="U474 U472">
    <cfRule type="expression" dxfId="11903" priority="11901" stopIfTrue="1">
      <formula>U472=""</formula>
    </cfRule>
    <cfRule type="expression" dxfId="11902" priority="11902" stopIfTrue="1">
      <formula>U472&lt;=0</formula>
    </cfRule>
    <cfRule type="expression" dxfId="11901" priority="11903" stopIfTrue="1">
      <formula>U472&lt;1</formula>
    </cfRule>
    <cfRule type="expression" dxfId="11900" priority="11904">
      <formula>U472&gt;=1</formula>
    </cfRule>
  </conditionalFormatting>
  <conditionalFormatting sqref="P474 P472">
    <cfRule type="expression" dxfId="11899" priority="11897" stopIfTrue="1">
      <formula>P472=""</formula>
    </cfRule>
    <cfRule type="expression" dxfId="11898" priority="11898" stopIfTrue="1">
      <formula>P472&lt;=0</formula>
    </cfRule>
    <cfRule type="expression" dxfId="11897" priority="11899" stopIfTrue="1">
      <formula>P472&lt;1</formula>
    </cfRule>
    <cfRule type="expression" dxfId="11896" priority="11900">
      <formula>P472&gt;=1</formula>
    </cfRule>
  </conditionalFormatting>
  <conditionalFormatting sqref="P474 P472">
    <cfRule type="expression" dxfId="11895" priority="11893" stopIfTrue="1">
      <formula>P472=""</formula>
    </cfRule>
    <cfRule type="expression" dxfId="11894" priority="11894" stopIfTrue="1">
      <formula>P472&lt;=0</formula>
    </cfRule>
    <cfRule type="expression" dxfId="11893" priority="11895" stopIfTrue="1">
      <formula>P472&lt;1</formula>
    </cfRule>
    <cfRule type="expression" dxfId="11892" priority="11896">
      <formula>P472&gt;=1</formula>
    </cfRule>
  </conditionalFormatting>
  <conditionalFormatting sqref="Q474 Q472">
    <cfRule type="expression" dxfId="11867" priority="11868" stopIfTrue="1">
      <formula>WpAreaA_Sub2_exist =FALSE</formula>
    </cfRule>
  </conditionalFormatting>
  <conditionalFormatting sqref="P474 P472">
    <cfRule type="expression" dxfId="11866" priority="11867" stopIfTrue="1">
      <formula>WpAreaA_Sub1_exist =FALSE</formula>
    </cfRule>
  </conditionalFormatting>
  <conditionalFormatting sqref="R474 R472">
    <cfRule type="expression" dxfId="11865" priority="11866" stopIfTrue="1">
      <formula>WpAreaA_Sub3_exist =FALSE</formula>
    </cfRule>
  </conditionalFormatting>
  <conditionalFormatting sqref="S474 S472">
    <cfRule type="expression" dxfId="11864" priority="11865" stopIfTrue="1">
      <formula>WpAreaB_Sub1_exist =FALSE</formula>
    </cfRule>
  </conditionalFormatting>
  <conditionalFormatting sqref="T474 T472">
    <cfRule type="expression" dxfId="11863" priority="11864" stopIfTrue="1">
      <formula>WpAreaB_Sub2_exist =FALSE</formula>
    </cfRule>
  </conditionalFormatting>
  <conditionalFormatting sqref="U474 U472">
    <cfRule type="expression" dxfId="11862" priority="11863" stopIfTrue="1">
      <formula>WpAreaB_Sub3_exist =FALSE</formula>
    </cfRule>
  </conditionalFormatting>
  <conditionalFormatting sqref="P470:U470">
    <cfRule type="expression" dxfId="11858" priority="11856" stopIfTrue="1">
      <formula>P470=""</formula>
    </cfRule>
    <cfRule type="expression" dxfId="11857" priority="11857" stopIfTrue="1">
      <formula>P470&lt;=0</formula>
    </cfRule>
    <cfRule type="expression" dxfId="11856" priority="11858" stopIfTrue="1">
      <formula>P470&lt;1</formula>
    </cfRule>
    <cfRule type="expression" dxfId="11855" priority="11859">
      <formula>P470&gt;=1</formula>
    </cfRule>
  </conditionalFormatting>
  <conditionalFormatting sqref="Q470">
    <cfRule type="expression" dxfId="11854" priority="11855" stopIfTrue="1">
      <formula>WpAreaA_Sub2_exist =FALSE</formula>
    </cfRule>
  </conditionalFormatting>
  <conditionalFormatting sqref="P470">
    <cfRule type="expression" dxfId="11853" priority="11854" stopIfTrue="1">
      <formula>WpAreaA_Sub1_exist =FALSE</formula>
    </cfRule>
  </conditionalFormatting>
  <conditionalFormatting sqref="R470">
    <cfRule type="expression" dxfId="11852" priority="11853" stopIfTrue="1">
      <formula>WpAreaA_Sub3_exist =FALSE</formula>
    </cfRule>
  </conditionalFormatting>
  <conditionalFormatting sqref="S470">
    <cfRule type="expression" dxfId="11851" priority="11852" stopIfTrue="1">
      <formula>WpAreaB_Sub1_exist =FALSE</formula>
    </cfRule>
  </conditionalFormatting>
  <conditionalFormatting sqref="T470">
    <cfRule type="expression" dxfId="11850" priority="11851" stopIfTrue="1">
      <formula>WpAreaB_Sub2_exist =FALSE</formula>
    </cfRule>
  </conditionalFormatting>
  <conditionalFormatting sqref="U470">
    <cfRule type="expression" dxfId="11849" priority="11850" stopIfTrue="1">
      <formula>WpAreaB_Sub3_exist =FALSE</formula>
    </cfRule>
  </conditionalFormatting>
  <conditionalFormatting sqref="Q471:U471 Q468:U468">
    <cfRule type="expression" dxfId="11845" priority="11843" stopIfTrue="1">
      <formula>Q468=""</formula>
    </cfRule>
    <cfRule type="expression" dxfId="11844" priority="11844" stopIfTrue="1">
      <formula>Q468&lt;=0</formula>
    </cfRule>
    <cfRule type="expression" dxfId="11843" priority="11845" stopIfTrue="1">
      <formula>Q468&lt;1</formula>
    </cfRule>
    <cfRule type="expression" dxfId="11842" priority="11846">
      <formula>Q468&gt;=1</formula>
    </cfRule>
  </conditionalFormatting>
  <conditionalFormatting sqref="Q471:U471 Q468:U468">
    <cfRule type="expression" dxfId="11841" priority="11839" stopIfTrue="1">
      <formula>Q468=""</formula>
    </cfRule>
    <cfRule type="expression" dxfId="11840" priority="11840" stopIfTrue="1">
      <formula>Q468&lt;=0</formula>
    </cfRule>
    <cfRule type="expression" dxfId="11839" priority="11841" stopIfTrue="1">
      <formula>Q468&lt;1</formula>
    </cfRule>
    <cfRule type="expression" dxfId="11838" priority="11842">
      <formula>Q468&gt;=1</formula>
    </cfRule>
  </conditionalFormatting>
  <conditionalFormatting sqref="R471 R468">
    <cfRule type="expression" dxfId="11837" priority="11835" stopIfTrue="1">
      <formula>R468=""</formula>
    </cfRule>
    <cfRule type="expression" dxfId="11836" priority="11836" stopIfTrue="1">
      <formula>R468&lt;=0</formula>
    </cfRule>
    <cfRule type="expression" dxfId="11835" priority="11837" stopIfTrue="1">
      <formula>R468&lt;1</formula>
    </cfRule>
    <cfRule type="expression" dxfId="11834" priority="11838">
      <formula>R468&gt;=1</formula>
    </cfRule>
  </conditionalFormatting>
  <conditionalFormatting sqref="R471 R468">
    <cfRule type="expression" dxfId="11833" priority="11831" stopIfTrue="1">
      <formula>R468=""</formula>
    </cfRule>
    <cfRule type="expression" dxfId="11832" priority="11832" stopIfTrue="1">
      <formula>R468&lt;=0</formula>
    </cfRule>
    <cfRule type="expression" dxfId="11831" priority="11833" stopIfTrue="1">
      <formula>R468&lt;1</formula>
    </cfRule>
    <cfRule type="expression" dxfId="11830" priority="11834">
      <formula>R468&gt;=1</formula>
    </cfRule>
  </conditionalFormatting>
  <conditionalFormatting sqref="S471:T471 S468:T468">
    <cfRule type="expression" dxfId="11829" priority="11827" stopIfTrue="1">
      <formula>S468=""</formula>
    </cfRule>
    <cfRule type="expression" dxfId="11828" priority="11828" stopIfTrue="1">
      <formula>S468&lt;=0</formula>
    </cfRule>
    <cfRule type="expression" dxfId="11827" priority="11829" stopIfTrue="1">
      <formula>S468&lt;1</formula>
    </cfRule>
    <cfRule type="expression" dxfId="11826" priority="11830">
      <formula>S468&gt;=1</formula>
    </cfRule>
  </conditionalFormatting>
  <conditionalFormatting sqref="S471:T471 S468:T468">
    <cfRule type="expression" dxfId="11825" priority="11823" stopIfTrue="1">
      <formula>S468=""</formula>
    </cfRule>
    <cfRule type="expression" dxfId="11824" priority="11824" stopIfTrue="1">
      <formula>S468&lt;=0</formula>
    </cfRule>
    <cfRule type="expression" dxfId="11823" priority="11825" stopIfTrue="1">
      <formula>S468&lt;1</formula>
    </cfRule>
    <cfRule type="expression" dxfId="11822" priority="11826">
      <formula>S468&gt;=1</formula>
    </cfRule>
  </conditionalFormatting>
  <conditionalFormatting sqref="U471 U468">
    <cfRule type="expression" dxfId="11821" priority="11819" stopIfTrue="1">
      <formula>U468=""</formula>
    </cfRule>
    <cfRule type="expression" dxfId="11820" priority="11820" stopIfTrue="1">
      <formula>U468&lt;=0</formula>
    </cfRule>
    <cfRule type="expression" dxfId="11819" priority="11821" stopIfTrue="1">
      <formula>U468&lt;1</formula>
    </cfRule>
    <cfRule type="expression" dxfId="11818" priority="11822">
      <formula>U468&gt;=1</formula>
    </cfRule>
  </conditionalFormatting>
  <conditionalFormatting sqref="U471 U468">
    <cfRule type="expression" dxfId="11817" priority="11815" stopIfTrue="1">
      <formula>U468=""</formula>
    </cfRule>
    <cfRule type="expression" dxfId="11816" priority="11816" stopIfTrue="1">
      <formula>U468&lt;=0</formula>
    </cfRule>
    <cfRule type="expression" dxfId="11815" priority="11817" stopIfTrue="1">
      <formula>U468&lt;1</formula>
    </cfRule>
    <cfRule type="expression" dxfId="11814" priority="11818">
      <formula>U468&gt;=1</formula>
    </cfRule>
  </conditionalFormatting>
  <conditionalFormatting sqref="P471 P468">
    <cfRule type="expression" dxfId="11813" priority="11811" stopIfTrue="1">
      <formula>P468=""</formula>
    </cfRule>
    <cfRule type="expression" dxfId="11812" priority="11812" stopIfTrue="1">
      <formula>P468&lt;=0</formula>
    </cfRule>
    <cfRule type="expression" dxfId="11811" priority="11813" stopIfTrue="1">
      <formula>P468&lt;1</formula>
    </cfRule>
    <cfRule type="expression" dxfId="11810" priority="11814">
      <formula>P468&gt;=1</formula>
    </cfRule>
  </conditionalFormatting>
  <conditionalFormatting sqref="P471 P468">
    <cfRule type="expression" dxfId="11809" priority="11807" stopIfTrue="1">
      <formula>P468=""</formula>
    </cfRule>
    <cfRule type="expression" dxfId="11808" priority="11808" stopIfTrue="1">
      <formula>P468&lt;=0</formula>
    </cfRule>
    <cfRule type="expression" dxfId="11807" priority="11809" stopIfTrue="1">
      <formula>P468&lt;1</formula>
    </cfRule>
    <cfRule type="expression" dxfId="11806" priority="11810">
      <formula>P468&gt;=1</formula>
    </cfRule>
  </conditionalFormatting>
  <conditionalFormatting sqref="Q471 Q468">
    <cfRule type="expression" dxfId="11781" priority="11782" stopIfTrue="1">
      <formula>WpAreaA_Sub2_exist =FALSE</formula>
    </cfRule>
  </conditionalFormatting>
  <conditionalFormatting sqref="P471 P468">
    <cfRule type="expression" dxfId="11780" priority="11781" stopIfTrue="1">
      <formula>WpAreaA_Sub1_exist =FALSE</formula>
    </cfRule>
  </conditionalFormatting>
  <conditionalFormatting sqref="R471 R468">
    <cfRule type="expression" dxfId="11779" priority="11780" stopIfTrue="1">
      <formula>WpAreaA_Sub3_exist =FALSE</formula>
    </cfRule>
  </conditionalFormatting>
  <conditionalFormatting sqref="S471 S468">
    <cfRule type="expression" dxfId="11778" priority="11779" stopIfTrue="1">
      <formula>WpAreaB_Sub1_exist =FALSE</formula>
    </cfRule>
  </conditionalFormatting>
  <conditionalFormatting sqref="T471 T468">
    <cfRule type="expression" dxfId="11777" priority="11778" stopIfTrue="1">
      <formula>WpAreaB_Sub2_exist =FALSE</formula>
    </cfRule>
  </conditionalFormatting>
  <conditionalFormatting sqref="U471 U468">
    <cfRule type="expression" dxfId="11776" priority="11777" stopIfTrue="1">
      <formula>WpAreaB_Sub3_exist =FALSE</formula>
    </cfRule>
  </conditionalFormatting>
  <conditionalFormatting sqref="Q467:U467 Q450:U450">
    <cfRule type="expression" dxfId="11772" priority="11770" stopIfTrue="1">
      <formula>Q450=""</formula>
    </cfRule>
    <cfRule type="expression" dxfId="11771" priority="11771" stopIfTrue="1">
      <formula>Q450&lt;=0</formula>
    </cfRule>
    <cfRule type="expression" dxfId="11770" priority="11772" stopIfTrue="1">
      <formula>Q450&lt;1</formula>
    </cfRule>
    <cfRule type="expression" dxfId="11769" priority="11773">
      <formula>Q450&gt;=1</formula>
    </cfRule>
  </conditionalFormatting>
  <conditionalFormatting sqref="Q467:U467 Q450:U450">
    <cfRule type="expression" dxfId="11768" priority="11766" stopIfTrue="1">
      <formula>Q450=""</formula>
    </cfRule>
    <cfRule type="expression" dxfId="11767" priority="11767" stopIfTrue="1">
      <formula>Q450&lt;=0</formula>
    </cfRule>
    <cfRule type="expression" dxfId="11766" priority="11768" stopIfTrue="1">
      <formula>Q450&lt;1</formula>
    </cfRule>
    <cfRule type="expression" dxfId="11765" priority="11769">
      <formula>Q450&gt;=1</formula>
    </cfRule>
  </conditionalFormatting>
  <conditionalFormatting sqref="R467 R450">
    <cfRule type="expression" dxfId="11764" priority="11762" stopIfTrue="1">
      <formula>R450=""</formula>
    </cfRule>
    <cfRule type="expression" dxfId="11763" priority="11763" stopIfTrue="1">
      <formula>R450&lt;=0</formula>
    </cfRule>
    <cfRule type="expression" dxfId="11762" priority="11764" stopIfTrue="1">
      <formula>R450&lt;1</formula>
    </cfRule>
    <cfRule type="expression" dxfId="11761" priority="11765">
      <formula>R450&gt;=1</formula>
    </cfRule>
  </conditionalFormatting>
  <conditionalFormatting sqref="R467 R450">
    <cfRule type="expression" dxfId="11760" priority="11758" stopIfTrue="1">
      <formula>R450=""</formula>
    </cfRule>
    <cfRule type="expression" dxfId="11759" priority="11759" stopIfTrue="1">
      <formula>R450&lt;=0</formula>
    </cfRule>
    <cfRule type="expression" dxfId="11758" priority="11760" stopIfTrue="1">
      <formula>R450&lt;1</formula>
    </cfRule>
    <cfRule type="expression" dxfId="11757" priority="11761">
      <formula>R450&gt;=1</formula>
    </cfRule>
  </conditionalFormatting>
  <conditionalFormatting sqref="S467:T467 S450:T450">
    <cfRule type="expression" dxfId="11756" priority="11754" stopIfTrue="1">
      <formula>S450=""</formula>
    </cfRule>
    <cfRule type="expression" dxfId="11755" priority="11755" stopIfTrue="1">
      <formula>S450&lt;=0</formula>
    </cfRule>
    <cfRule type="expression" dxfId="11754" priority="11756" stopIfTrue="1">
      <formula>S450&lt;1</formula>
    </cfRule>
    <cfRule type="expression" dxfId="11753" priority="11757">
      <formula>S450&gt;=1</formula>
    </cfRule>
  </conditionalFormatting>
  <conditionalFormatting sqref="S467:T467 S450:T450">
    <cfRule type="expression" dxfId="11752" priority="11750" stopIfTrue="1">
      <formula>S450=""</formula>
    </cfRule>
    <cfRule type="expression" dxfId="11751" priority="11751" stopIfTrue="1">
      <formula>S450&lt;=0</formula>
    </cfRule>
    <cfRule type="expression" dxfId="11750" priority="11752" stopIfTrue="1">
      <formula>S450&lt;1</formula>
    </cfRule>
    <cfRule type="expression" dxfId="11749" priority="11753">
      <formula>S450&gt;=1</formula>
    </cfRule>
  </conditionalFormatting>
  <conditionalFormatting sqref="U467 U450">
    <cfRule type="expression" dxfId="11748" priority="11746" stopIfTrue="1">
      <formula>U450=""</formula>
    </cfRule>
    <cfRule type="expression" dxfId="11747" priority="11747" stopIfTrue="1">
      <formula>U450&lt;=0</formula>
    </cfRule>
    <cfRule type="expression" dxfId="11746" priority="11748" stopIfTrue="1">
      <formula>U450&lt;1</formula>
    </cfRule>
    <cfRule type="expression" dxfId="11745" priority="11749">
      <formula>U450&gt;=1</formula>
    </cfRule>
  </conditionalFormatting>
  <conditionalFormatting sqref="U467 U450">
    <cfRule type="expression" dxfId="11744" priority="11742" stopIfTrue="1">
      <formula>U450=""</formula>
    </cfRule>
    <cfRule type="expression" dxfId="11743" priority="11743" stopIfTrue="1">
      <formula>U450&lt;=0</formula>
    </cfRule>
    <cfRule type="expression" dxfId="11742" priority="11744" stopIfTrue="1">
      <formula>U450&lt;1</formula>
    </cfRule>
    <cfRule type="expression" dxfId="11741" priority="11745">
      <formula>U450&gt;=1</formula>
    </cfRule>
  </conditionalFormatting>
  <conditionalFormatting sqref="P467 P450">
    <cfRule type="expression" dxfId="11740" priority="11738" stopIfTrue="1">
      <formula>P450=""</formula>
    </cfRule>
    <cfRule type="expression" dxfId="11739" priority="11739" stopIfTrue="1">
      <formula>P450&lt;=0</formula>
    </cfRule>
    <cfRule type="expression" dxfId="11738" priority="11740" stopIfTrue="1">
      <formula>P450&lt;1</formula>
    </cfRule>
    <cfRule type="expression" dxfId="11737" priority="11741">
      <formula>P450&gt;=1</formula>
    </cfRule>
  </conditionalFormatting>
  <conditionalFormatting sqref="P467 P450">
    <cfRule type="expression" dxfId="11736" priority="11734" stopIfTrue="1">
      <formula>P450=""</formula>
    </cfRule>
    <cfRule type="expression" dxfId="11735" priority="11735" stopIfTrue="1">
      <formula>P450&lt;=0</formula>
    </cfRule>
    <cfRule type="expression" dxfId="11734" priority="11736" stopIfTrue="1">
      <formula>P450&lt;1</formula>
    </cfRule>
    <cfRule type="expression" dxfId="11733" priority="11737">
      <formula>P450&gt;=1</formula>
    </cfRule>
  </conditionalFormatting>
  <conditionalFormatting sqref="Q467 Q450">
    <cfRule type="expression" dxfId="11708" priority="11709" stopIfTrue="1">
      <formula>WpAreaA_Sub2_exist =FALSE</formula>
    </cfRule>
  </conditionalFormatting>
  <conditionalFormatting sqref="P467 P450">
    <cfRule type="expression" dxfId="11707" priority="11708" stopIfTrue="1">
      <formula>WpAreaA_Sub1_exist =FALSE</formula>
    </cfRule>
  </conditionalFormatting>
  <conditionalFormatting sqref="R467 R450">
    <cfRule type="expression" dxfId="11706" priority="11707" stopIfTrue="1">
      <formula>WpAreaA_Sub3_exist =FALSE</formula>
    </cfRule>
  </conditionalFormatting>
  <conditionalFormatting sqref="S467 S450">
    <cfRule type="expression" dxfId="11705" priority="11706" stopIfTrue="1">
      <formula>WpAreaB_Sub1_exist =FALSE</formula>
    </cfRule>
  </conditionalFormatting>
  <conditionalFormatting sqref="T467 T450">
    <cfRule type="expression" dxfId="11704" priority="11705" stopIfTrue="1">
      <formula>WpAreaB_Sub2_exist =FALSE</formula>
    </cfRule>
  </conditionalFormatting>
  <conditionalFormatting sqref="U467 U450">
    <cfRule type="expression" dxfId="11703" priority="11704" stopIfTrue="1">
      <formula>WpAreaB_Sub3_exist =FALSE</formula>
    </cfRule>
  </conditionalFormatting>
  <conditionalFormatting sqref="P447:U447">
    <cfRule type="expression" dxfId="11699" priority="11697" stopIfTrue="1">
      <formula>P447=""</formula>
    </cfRule>
    <cfRule type="expression" dxfId="11698" priority="11698" stopIfTrue="1">
      <formula>P447&lt;=0</formula>
    </cfRule>
    <cfRule type="expression" dxfId="11697" priority="11699" stopIfTrue="1">
      <formula>P447&lt;1</formula>
    </cfRule>
    <cfRule type="expression" dxfId="11696" priority="11700">
      <formula>P447&gt;=1</formula>
    </cfRule>
  </conditionalFormatting>
  <conditionalFormatting sqref="Q447">
    <cfRule type="expression" dxfId="11695" priority="11696" stopIfTrue="1">
      <formula>WpAreaA_Sub2_exist =FALSE</formula>
    </cfRule>
  </conditionalFormatting>
  <conditionalFormatting sqref="P447">
    <cfRule type="expression" dxfId="11694" priority="11695" stopIfTrue="1">
      <formula>WpAreaA_Sub1_exist =FALSE</formula>
    </cfRule>
  </conditionalFormatting>
  <conditionalFormatting sqref="R447">
    <cfRule type="expression" dxfId="11693" priority="11694" stopIfTrue="1">
      <formula>WpAreaA_Sub3_exist =FALSE</formula>
    </cfRule>
  </conditionalFormatting>
  <conditionalFormatting sqref="S447">
    <cfRule type="expression" dxfId="11692" priority="11693" stopIfTrue="1">
      <formula>WpAreaB_Sub1_exist =FALSE</formula>
    </cfRule>
  </conditionalFormatting>
  <conditionalFormatting sqref="T447">
    <cfRule type="expression" dxfId="11691" priority="11692" stopIfTrue="1">
      <formula>WpAreaB_Sub2_exist =FALSE</formula>
    </cfRule>
  </conditionalFormatting>
  <conditionalFormatting sqref="U447">
    <cfRule type="expression" dxfId="11690" priority="11691" stopIfTrue="1">
      <formula>WpAreaB_Sub3_exist =FALSE</formula>
    </cfRule>
  </conditionalFormatting>
  <conditionalFormatting sqref="Q449:U449 Q446:U446">
    <cfRule type="expression" dxfId="11686" priority="11684" stopIfTrue="1">
      <formula>Q446=""</formula>
    </cfRule>
    <cfRule type="expression" dxfId="11685" priority="11685" stopIfTrue="1">
      <formula>Q446&lt;=0</formula>
    </cfRule>
    <cfRule type="expression" dxfId="11684" priority="11686" stopIfTrue="1">
      <formula>Q446&lt;1</formula>
    </cfRule>
    <cfRule type="expression" dxfId="11683" priority="11687">
      <formula>Q446&gt;=1</formula>
    </cfRule>
  </conditionalFormatting>
  <conditionalFormatting sqref="Q449:U449 Q446:U446">
    <cfRule type="expression" dxfId="11682" priority="11680" stopIfTrue="1">
      <formula>Q446=""</formula>
    </cfRule>
    <cfRule type="expression" dxfId="11681" priority="11681" stopIfTrue="1">
      <formula>Q446&lt;=0</formula>
    </cfRule>
    <cfRule type="expression" dxfId="11680" priority="11682" stopIfTrue="1">
      <formula>Q446&lt;1</formula>
    </cfRule>
    <cfRule type="expression" dxfId="11679" priority="11683">
      <formula>Q446&gt;=1</formula>
    </cfRule>
  </conditionalFormatting>
  <conditionalFormatting sqref="R449 R446">
    <cfRule type="expression" dxfId="11678" priority="11676" stopIfTrue="1">
      <formula>R446=""</formula>
    </cfRule>
    <cfRule type="expression" dxfId="11677" priority="11677" stopIfTrue="1">
      <formula>R446&lt;=0</formula>
    </cfRule>
    <cfRule type="expression" dxfId="11676" priority="11678" stopIfTrue="1">
      <formula>R446&lt;1</formula>
    </cfRule>
    <cfRule type="expression" dxfId="11675" priority="11679">
      <formula>R446&gt;=1</formula>
    </cfRule>
  </conditionalFormatting>
  <conditionalFormatting sqref="R449 R446">
    <cfRule type="expression" dxfId="11674" priority="11672" stopIfTrue="1">
      <formula>R446=""</formula>
    </cfRule>
    <cfRule type="expression" dxfId="11673" priority="11673" stopIfTrue="1">
      <formula>R446&lt;=0</formula>
    </cfRule>
    <cfRule type="expression" dxfId="11672" priority="11674" stopIfTrue="1">
      <formula>R446&lt;1</formula>
    </cfRule>
    <cfRule type="expression" dxfId="11671" priority="11675">
      <formula>R446&gt;=1</formula>
    </cfRule>
  </conditionalFormatting>
  <conditionalFormatting sqref="S449:T449 S446:T446">
    <cfRule type="expression" dxfId="11670" priority="11668" stopIfTrue="1">
      <formula>S446=""</formula>
    </cfRule>
    <cfRule type="expression" dxfId="11669" priority="11669" stopIfTrue="1">
      <formula>S446&lt;=0</formula>
    </cfRule>
    <cfRule type="expression" dxfId="11668" priority="11670" stopIfTrue="1">
      <formula>S446&lt;1</formula>
    </cfRule>
    <cfRule type="expression" dxfId="11667" priority="11671">
      <formula>S446&gt;=1</formula>
    </cfRule>
  </conditionalFormatting>
  <conditionalFormatting sqref="S449:T449 S446:T446">
    <cfRule type="expression" dxfId="11666" priority="11664" stopIfTrue="1">
      <formula>S446=""</formula>
    </cfRule>
    <cfRule type="expression" dxfId="11665" priority="11665" stopIfTrue="1">
      <formula>S446&lt;=0</formula>
    </cfRule>
    <cfRule type="expression" dxfId="11664" priority="11666" stopIfTrue="1">
      <formula>S446&lt;1</formula>
    </cfRule>
    <cfRule type="expression" dxfId="11663" priority="11667">
      <formula>S446&gt;=1</formula>
    </cfRule>
  </conditionalFormatting>
  <conditionalFormatting sqref="U449 U446">
    <cfRule type="expression" dxfId="11662" priority="11660" stopIfTrue="1">
      <formula>U446=""</formula>
    </cfRule>
    <cfRule type="expression" dxfId="11661" priority="11661" stopIfTrue="1">
      <formula>U446&lt;=0</formula>
    </cfRule>
    <cfRule type="expression" dxfId="11660" priority="11662" stopIfTrue="1">
      <formula>U446&lt;1</formula>
    </cfRule>
    <cfRule type="expression" dxfId="11659" priority="11663">
      <formula>U446&gt;=1</formula>
    </cfRule>
  </conditionalFormatting>
  <conditionalFormatting sqref="U449 U446">
    <cfRule type="expression" dxfId="11658" priority="11656" stopIfTrue="1">
      <formula>U446=""</formula>
    </cfRule>
    <cfRule type="expression" dxfId="11657" priority="11657" stopIfTrue="1">
      <formula>U446&lt;=0</formula>
    </cfRule>
    <cfRule type="expression" dxfId="11656" priority="11658" stopIfTrue="1">
      <formula>U446&lt;1</formula>
    </cfRule>
    <cfRule type="expression" dxfId="11655" priority="11659">
      <formula>U446&gt;=1</formula>
    </cfRule>
  </conditionalFormatting>
  <conditionalFormatting sqref="P449 P446">
    <cfRule type="expression" dxfId="11654" priority="11652" stopIfTrue="1">
      <formula>P446=""</formula>
    </cfRule>
    <cfRule type="expression" dxfId="11653" priority="11653" stopIfTrue="1">
      <formula>P446&lt;=0</formula>
    </cfRule>
    <cfRule type="expression" dxfId="11652" priority="11654" stopIfTrue="1">
      <formula>P446&lt;1</formula>
    </cfRule>
    <cfRule type="expression" dxfId="11651" priority="11655">
      <formula>P446&gt;=1</formula>
    </cfRule>
  </conditionalFormatting>
  <conditionalFormatting sqref="P449 P446">
    <cfRule type="expression" dxfId="11650" priority="11648" stopIfTrue="1">
      <formula>P446=""</formula>
    </cfRule>
    <cfRule type="expression" dxfId="11649" priority="11649" stopIfTrue="1">
      <formula>P446&lt;=0</formula>
    </cfRule>
    <cfRule type="expression" dxfId="11648" priority="11650" stopIfTrue="1">
      <formula>P446&lt;1</formula>
    </cfRule>
    <cfRule type="expression" dxfId="11647" priority="11651">
      <formula>P446&gt;=1</formula>
    </cfRule>
  </conditionalFormatting>
  <conditionalFormatting sqref="Q449 Q446">
    <cfRule type="expression" dxfId="11622" priority="11623" stopIfTrue="1">
      <formula>WpAreaA_Sub2_exist =FALSE</formula>
    </cfRule>
  </conditionalFormatting>
  <conditionalFormatting sqref="P449 P446">
    <cfRule type="expression" dxfId="11621" priority="11622" stopIfTrue="1">
      <formula>WpAreaA_Sub1_exist =FALSE</formula>
    </cfRule>
  </conditionalFormatting>
  <conditionalFormatting sqref="R449 R446">
    <cfRule type="expression" dxfId="11620" priority="11621" stopIfTrue="1">
      <formula>WpAreaA_Sub3_exist =FALSE</formula>
    </cfRule>
  </conditionalFormatting>
  <conditionalFormatting sqref="S449 S446">
    <cfRule type="expression" dxfId="11619" priority="11620" stopIfTrue="1">
      <formula>WpAreaB_Sub1_exist =FALSE</formula>
    </cfRule>
  </conditionalFormatting>
  <conditionalFormatting sqref="T449 T446">
    <cfRule type="expression" dxfId="11618" priority="11619" stopIfTrue="1">
      <formula>WpAreaB_Sub2_exist =FALSE</formula>
    </cfRule>
  </conditionalFormatting>
  <conditionalFormatting sqref="U449 U446">
    <cfRule type="expression" dxfId="11617" priority="11618" stopIfTrue="1">
      <formula>WpAreaB_Sub3_exist =FALSE</formula>
    </cfRule>
  </conditionalFormatting>
  <conditionalFormatting sqref="P444:U444">
    <cfRule type="expression" dxfId="11613" priority="11611" stopIfTrue="1">
      <formula>P444=""</formula>
    </cfRule>
    <cfRule type="expression" dxfId="11612" priority="11612" stopIfTrue="1">
      <formula>P444&lt;=0</formula>
    </cfRule>
    <cfRule type="expression" dxfId="11611" priority="11613" stopIfTrue="1">
      <formula>P444&lt;1</formula>
    </cfRule>
    <cfRule type="expression" dxfId="11610" priority="11614">
      <formula>P444&gt;=1</formula>
    </cfRule>
  </conditionalFormatting>
  <conditionalFormatting sqref="Q444">
    <cfRule type="expression" dxfId="11609" priority="11610" stopIfTrue="1">
      <formula>WpAreaA_Sub2_exist =FALSE</formula>
    </cfRule>
  </conditionalFormatting>
  <conditionalFormatting sqref="P444">
    <cfRule type="expression" dxfId="11608" priority="11609" stopIfTrue="1">
      <formula>WpAreaA_Sub1_exist =FALSE</formula>
    </cfRule>
  </conditionalFormatting>
  <conditionalFormatting sqref="R444">
    <cfRule type="expression" dxfId="11607" priority="11608" stopIfTrue="1">
      <formula>WpAreaA_Sub3_exist =FALSE</formula>
    </cfRule>
  </conditionalFormatting>
  <conditionalFormatting sqref="S444">
    <cfRule type="expression" dxfId="11606" priority="11607" stopIfTrue="1">
      <formula>WpAreaB_Sub1_exist =FALSE</formula>
    </cfRule>
  </conditionalFormatting>
  <conditionalFormatting sqref="T444">
    <cfRule type="expression" dxfId="11605" priority="11606" stopIfTrue="1">
      <formula>WpAreaB_Sub2_exist =FALSE</formula>
    </cfRule>
  </conditionalFormatting>
  <conditionalFormatting sqref="U444">
    <cfRule type="expression" dxfId="11604" priority="11605" stopIfTrue="1">
      <formula>WpAreaB_Sub3_exist =FALSE</formula>
    </cfRule>
  </conditionalFormatting>
  <conditionalFormatting sqref="Q445:U445 Q443:U443">
    <cfRule type="expression" dxfId="11600" priority="11598" stopIfTrue="1">
      <formula>Q443=""</formula>
    </cfRule>
    <cfRule type="expression" dxfId="11599" priority="11599" stopIfTrue="1">
      <formula>Q443&lt;=0</formula>
    </cfRule>
    <cfRule type="expression" dxfId="11598" priority="11600" stopIfTrue="1">
      <formula>Q443&lt;1</formula>
    </cfRule>
    <cfRule type="expression" dxfId="11597" priority="11601">
      <formula>Q443&gt;=1</formula>
    </cfRule>
  </conditionalFormatting>
  <conditionalFormatting sqref="Q445:U445 Q443:U443">
    <cfRule type="expression" dxfId="11596" priority="11594" stopIfTrue="1">
      <formula>Q443=""</formula>
    </cfRule>
    <cfRule type="expression" dxfId="11595" priority="11595" stopIfTrue="1">
      <formula>Q443&lt;=0</formula>
    </cfRule>
    <cfRule type="expression" dxfId="11594" priority="11596" stopIfTrue="1">
      <formula>Q443&lt;1</formula>
    </cfRule>
    <cfRule type="expression" dxfId="11593" priority="11597">
      <formula>Q443&gt;=1</formula>
    </cfRule>
  </conditionalFormatting>
  <conditionalFormatting sqref="R445 R443">
    <cfRule type="expression" dxfId="11592" priority="11590" stopIfTrue="1">
      <formula>R443=""</formula>
    </cfRule>
    <cfRule type="expression" dxfId="11591" priority="11591" stopIfTrue="1">
      <formula>R443&lt;=0</formula>
    </cfRule>
    <cfRule type="expression" dxfId="11590" priority="11592" stopIfTrue="1">
      <formula>R443&lt;1</formula>
    </cfRule>
    <cfRule type="expression" dxfId="11589" priority="11593">
      <formula>R443&gt;=1</formula>
    </cfRule>
  </conditionalFormatting>
  <conditionalFormatting sqref="R445 R443">
    <cfRule type="expression" dxfId="11588" priority="11586" stopIfTrue="1">
      <formula>R443=""</formula>
    </cfRule>
    <cfRule type="expression" dxfId="11587" priority="11587" stopIfTrue="1">
      <formula>R443&lt;=0</formula>
    </cfRule>
    <cfRule type="expression" dxfId="11586" priority="11588" stopIfTrue="1">
      <formula>R443&lt;1</formula>
    </cfRule>
    <cfRule type="expression" dxfId="11585" priority="11589">
      <formula>R443&gt;=1</formula>
    </cfRule>
  </conditionalFormatting>
  <conditionalFormatting sqref="S445:T445 S443:T443">
    <cfRule type="expression" dxfId="11584" priority="11582" stopIfTrue="1">
      <formula>S443=""</formula>
    </cfRule>
    <cfRule type="expression" dxfId="11583" priority="11583" stopIfTrue="1">
      <formula>S443&lt;=0</formula>
    </cfRule>
    <cfRule type="expression" dxfId="11582" priority="11584" stopIfTrue="1">
      <formula>S443&lt;1</formula>
    </cfRule>
    <cfRule type="expression" dxfId="11581" priority="11585">
      <formula>S443&gt;=1</formula>
    </cfRule>
  </conditionalFormatting>
  <conditionalFormatting sqref="S445:T445 S443:T443">
    <cfRule type="expression" dxfId="11580" priority="11578" stopIfTrue="1">
      <formula>S443=""</formula>
    </cfRule>
    <cfRule type="expression" dxfId="11579" priority="11579" stopIfTrue="1">
      <formula>S443&lt;=0</formula>
    </cfRule>
    <cfRule type="expression" dxfId="11578" priority="11580" stopIfTrue="1">
      <formula>S443&lt;1</formula>
    </cfRule>
    <cfRule type="expression" dxfId="11577" priority="11581">
      <formula>S443&gt;=1</formula>
    </cfRule>
  </conditionalFormatting>
  <conditionalFormatting sqref="U445 U443">
    <cfRule type="expression" dxfId="11576" priority="11574" stopIfTrue="1">
      <formula>U443=""</formula>
    </cfRule>
    <cfRule type="expression" dxfId="11575" priority="11575" stopIfTrue="1">
      <formula>U443&lt;=0</formula>
    </cfRule>
    <cfRule type="expression" dxfId="11574" priority="11576" stopIfTrue="1">
      <formula>U443&lt;1</formula>
    </cfRule>
    <cfRule type="expression" dxfId="11573" priority="11577">
      <formula>U443&gt;=1</formula>
    </cfRule>
  </conditionalFormatting>
  <conditionalFormatting sqref="U445 U443">
    <cfRule type="expression" dxfId="11572" priority="11570" stopIfTrue="1">
      <formula>U443=""</formula>
    </cfRule>
    <cfRule type="expression" dxfId="11571" priority="11571" stopIfTrue="1">
      <formula>U443&lt;=0</formula>
    </cfRule>
    <cfRule type="expression" dxfId="11570" priority="11572" stopIfTrue="1">
      <formula>U443&lt;1</formula>
    </cfRule>
    <cfRule type="expression" dxfId="11569" priority="11573">
      <formula>U443&gt;=1</formula>
    </cfRule>
  </conditionalFormatting>
  <conditionalFormatting sqref="P445 P443">
    <cfRule type="expression" dxfId="11568" priority="11566" stopIfTrue="1">
      <formula>P443=""</formula>
    </cfRule>
    <cfRule type="expression" dxfId="11567" priority="11567" stopIfTrue="1">
      <formula>P443&lt;=0</formula>
    </cfRule>
    <cfRule type="expression" dxfId="11566" priority="11568" stopIfTrue="1">
      <formula>P443&lt;1</formula>
    </cfRule>
    <cfRule type="expression" dxfId="11565" priority="11569">
      <formula>P443&gt;=1</formula>
    </cfRule>
  </conditionalFormatting>
  <conditionalFormatting sqref="P445 P443">
    <cfRule type="expression" dxfId="11564" priority="11562" stopIfTrue="1">
      <formula>P443=""</formula>
    </cfRule>
    <cfRule type="expression" dxfId="11563" priority="11563" stopIfTrue="1">
      <formula>P443&lt;=0</formula>
    </cfRule>
    <cfRule type="expression" dxfId="11562" priority="11564" stopIfTrue="1">
      <formula>P443&lt;1</formula>
    </cfRule>
    <cfRule type="expression" dxfId="11561" priority="11565">
      <formula>P443&gt;=1</formula>
    </cfRule>
  </conditionalFormatting>
  <conditionalFormatting sqref="Q445 Q443">
    <cfRule type="expression" dxfId="11536" priority="11537" stopIfTrue="1">
      <formula>WpAreaA_Sub2_exist =FALSE</formula>
    </cfRule>
  </conditionalFormatting>
  <conditionalFormatting sqref="P445 P443">
    <cfRule type="expression" dxfId="11535" priority="11536" stopIfTrue="1">
      <formula>WpAreaA_Sub1_exist =FALSE</formula>
    </cfRule>
  </conditionalFormatting>
  <conditionalFormatting sqref="R445 R443">
    <cfRule type="expression" dxfId="11534" priority="11535" stopIfTrue="1">
      <formula>WpAreaA_Sub3_exist =FALSE</formula>
    </cfRule>
  </conditionalFormatting>
  <conditionalFormatting sqref="S445 S443">
    <cfRule type="expression" dxfId="11533" priority="11534" stopIfTrue="1">
      <formula>WpAreaB_Sub1_exist =FALSE</formula>
    </cfRule>
  </conditionalFormatting>
  <conditionalFormatting sqref="T445 T443">
    <cfRule type="expression" dxfId="11532" priority="11533" stopIfTrue="1">
      <formula>WpAreaB_Sub2_exist =FALSE</formula>
    </cfRule>
  </conditionalFormatting>
  <conditionalFormatting sqref="U445 U443">
    <cfRule type="expression" dxfId="11531" priority="11532" stopIfTrue="1">
      <formula>WpAreaB_Sub3_exist =FALSE</formula>
    </cfRule>
  </conditionalFormatting>
  <conditionalFormatting sqref="P441:U441">
    <cfRule type="expression" dxfId="11527" priority="11525" stopIfTrue="1">
      <formula>P441=""</formula>
    </cfRule>
    <cfRule type="expression" dxfId="11526" priority="11526" stopIfTrue="1">
      <formula>P441&lt;=0</formula>
    </cfRule>
    <cfRule type="expression" dxfId="11525" priority="11527" stopIfTrue="1">
      <formula>P441&lt;1</formula>
    </cfRule>
    <cfRule type="expression" dxfId="11524" priority="11528">
      <formula>P441&gt;=1</formula>
    </cfRule>
  </conditionalFormatting>
  <conditionalFormatting sqref="Q441">
    <cfRule type="expression" dxfId="11523" priority="11524" stopIfTrue="1">
      <formula>WpAreaA_Sub2_exist =FALSE</formula>
    </cfRule>
  </conditionalFormatting>
  <conditionalFormatting sqref="P441">
    <cfRule type="expression" dxfId="11522" priority="11523" stopIfTrue="1">
      <formula>WpAreaA_Sub1_exist =FALSE</formula>
    </cfRule>
  </conditionalFormatting>
  <conditionalFormatting sqref="R441">
    <cfRule type="expression" dxfId="11521" priority="11522" stopIfTrue="1">
      <formula>WpAreaA_Sub3_exist =FALSE</formula>
    </cfRule>
  </conditionalFormatting>
  <conditionalFormatting sqref="S441">
    <cfRule type="expression" dxfId="11520" priority="11521" stopIfTrue="1">
      <formula>WpAreaB_Sub1_exist =FALSE</formula>
    </cfRule>
  </conditionalFormatting>
  <conditionalFormatting sqref="T441">
    <cfRule type="expression" dxfId="11519" priority="11520" stopIfTrue="1">
      <formula>WpAreaB_Sub2_exist =FALSE</formula>
    </cfRule>
  </conditionalFormatting>
  <conditionalFormatting sqref="U441">
    <cfRule type="expression" dxfId="11518" priority="11519" stopIfTrue="1">
      <formula>WpAreaB_Sub3_exist =FALSE</formula>
    </cfRule>
  </conditionalFormatting>
  <conditionalFormatting sqref="Q442:U442 Q440:U440">
    <cfRule type="expression" dxfId="11514" priority="11512" stopIfTrue="1">
      <formula>Q440=""</formula>
    </cfRule>
    <cfRule type="expression" dxfId="11513" priority="11513" stopIfTrue="1">
      <formula>Q440&lt;=0</formula>
    </cfRule>
    <cfRule type="expression" dxfId="11512" priority="11514" stopIfTrue="1">
      <formula>Q440&lt;1</formula>
    </cfRule>
    <cfRule type="expression" dxfId="11511" priority="11515">
      <formula>Q440&gt;=1</formula>
    </cfRule>
  </conditionalFormatting>
  <conditionalFormatting sqref="Q442:U442 Q440:U440">
    <cfRule type="expression" dxfId="11510" priority="11508" stopIfTrue="1">
      <formula>Q440=""</formula>
    </cfRule>
    <cfRule type="expression" dxfId="11509" priority="11509" stopIfTrue="1">
      <formula>Q440&lt;=0</formula>
    </cfRule>
    <cfRule type="expression" dxfId="11508" priority="11510" stopIfTrue="1">
      <formula>Q440&lt;1</formula>
    </cfRule>
    <cfRule type="expression" dxfId="11507" priority="11511">
      <formula>Q440&gt;=1</formula>
    </cfRule>
  </conditionalFormatting>
  <conditionalFormatting sqref="R442 R440">
    <cfRule type="expression" dxfId="11506" priority="11504" stopIfTrue="1">
      <formula>R440=""</formula>
    </cfRule>
    <cfRule type="expression" dxfId="11505" priority="11505" stopIfTrue="1">
      <formula>R440&lt;=0</formula>
    </cfRule>
    <cfRule type="expression" dxfId="11504" priority="11506" stopIfTrue="1">
      <formula>R440&lt;1</formula>
    </cfRule>
    <cfRule type="expression" dxfId="11503" priority="11507">
      <formula>R440&gt;=1</formula>
    </cfRule>
  </conditionalFormatting>
  <conditionalFormatting sqref="R442 R440">
    <cfRule type="expression" dxfId="11502" priority="11500" stopIfTrue="1">
      <formula>R440=""</formula>
    </cfRule>
    <cfRule type="expression" dxfId="11501" priority="11501" stopIfTrue="1">
      <formula>R440&lt;=0</formula>
    </cfRule>
    <cfRule type="expression" dxfId="11500" priority="11502" stopIfTrue="1">
      <formula>R440&lt;1</formula>
    </cfRule>
    <cfRule type="expression" dxfId="11499" priority="11503">
      <formula>R440&gt;=1</formula>
    </cfRule>
  </conditionalFormatting>
  <conditionalFormatting sqref="S442:T442 S440:T440">
    <cfRule type="expression" dxfId="11498" priority="11496" stopIfTrue="1">
      <formula>S440=""</formula>
    </cfRule>
    <cfRule type="expression" dxfId="11497" priority="11497" stopIfTrue="1">
      <formula>S440&lt;=0</formula>
    </cfRule>
    <cfRule type="expression" dxfId="11496" priority="11498" stopIfTrue="1">
      <formula>S440&lt;1</formula>
    </cfRule>
    <cfRule type="expression" dxfId="11495" priority="11499">
      <formula>S440&gt;=1</formula>
    </cfRule>
  </conditionalFormatting>
  <conditionalFormatting sqref="S442:T442 S440:T440">
    <cfRule type="expression" dxfId="11494" priority="11492" stopIfTrue="1">
      <formula>S440=""</formula>
    </cfRule>
    <cfRule type="expression" dxfId="11493" priority="11493" stopIfTrue="1">
      <formula>S440&lt;=0</formula>
    </cfRule>
    <cfRule type="expression" dxfId="11492" priority="11494" stopIfTrue="1">
      <formula>S440&lt;1</formula>
    </cfRule>
    <cfRule type="expression" dxfId="11491" priority="11495">
      <formula>S440&gt;=1</formula>
    </cfRule>
  </conditionalFormatting>
  <conditionalFormatting sqref="U442 U440">
    <cfRule type="expression" dxfId="11490" priority="11488" stopIfTrue="1">
      <formula>U440=""</formula>
    </cfRule>
    <cfRule type="expression" dxfId="11489" priority="11489" stopIfTrue="1">
      <formula>U440&lt;=0</formula>
    </cfRule>
    <cfRule type="expression" dxfId="11488" priority="11490" stopIfTrue="1">
      <formula>U440&lt;1</formula>
    </cfRule>
    <cfRule type="expression" dxfId="11487" priority="11491">
      <formula>U440&gt;=1</formula>
    </cfRule>
  </conditionalFormatting>
  <conditionalFormatting sqref="U442 U440">
    <cfRule type="expression" dxfId="11486" priority="11484" stopIfTrue="1">
      <formula>U440=""</formula>
    </cfRule>
    <cfRule type="expression" dxfId="11485" priority="11485" stopIfTrue="1">
      <formula>U440&lt;=0</formula>
    </cfRule>
    <cfRule type="expression" dxfId="11484" priority="11486" stopIfTrue="1">
      <formula>U440&lt;1</formula>
    </cfRule>
    <cfRule type="expression" dxfId="11483" priority="11487">
      <formula>U440&gt;=1</formula>
    </cfRule>
  </conditionalFormatting>
  <conditionalFormatting sqref="P442 P440">
    <cfRule type="expression" dxfId="11482" priority="11480" stopIfTrue="1">
      <formula>P440=""</formula>
    </cfRule>
    <cfRule type="expression" dxfId="11481" priority="11481" stopIfTrue="1">
      <formula>P440&lt;=0</formula>
    </cfRule>
    <cfRule type="expression" dxfId="11480" priority="11482" stopIfTrue="1">
      <formula>P440&lt;1</formula>
    </cfRule>
    <cfRule type="expression" dxfId="11479" priority="11483">
      <formula>P440&gt;=1</formula>
    </cfRule>
  </conditionalFormatting>
  <conditionalFormatting sqref="P442 P440">
    <cfRule type="expression" dxfId="11478" priority="11476" stopIfTrue="1">
      <formula>P440=""</formula>
    </cfRule>
    <cfRule type="expression" dxfId="11477" priority="11477" stopIfTrue="1">
      <formula>P440&lt;=0</formula>
    </cfRule>
    <cfRule type="expression" dxfId="11476" priority="11478" stopIfTrue="1">
      <formula>P440&lt;1</formula>
    </cfRule>
    <cfRule type="expression" dxfId="11475" priority="11479">
      <formula>P440&gt;=1</formula>
    </cfRule>
  </conditionalFormatting>
  <conditionalFormatting sqref="Q442 Q440">
    <cfRule type="expression" dxfId="11450" priority="11451" stopIfTrue="1">
      <formula>WpAreaA_Sub2_exist =FALSE</formula>
    </cfRule>
  </conditionalFormatting>
  <conditionalFormatting sqref="P442 P440">
    <cfRule type="expression" dxfId="11449" priority="11450" stopIfTrue="1">
      <formula>WpAreaA_Sub1_exist =FALSE</formula>
    </cfRule>
  </conditionalFormatting>
  <conditionalFormatting sqref="R442 R440">
    <cfRule type="expression" dxfId="11448" priority="11449" stopIfTrue="1">
      <formula>WpAreaA_Sub3_exist =FALSE</formula>
    </cfRule>
  </conditionalFormatting>
  <conditionalFormatting sqref="S442 S440">
    <cfRule type="expression" dxfId="11447" priority="11448" stopIfTrue="1">
      <formula>WpAreaB_Sub1_exist =FALSE</formula>
    </cfRule>
  </conditionalFormatting>
  <conditionalFormatting sqref="T442 T440">
    <cfRule type="expression" dxfId="11446" priority="11447" stopIfTrue="1">
      <formula>WpAreaB_Sub2_exist =FALSE</formula>
    </cfRule>
  </conditionalFormatting>
  <conditionalFormatting sqref="U442 U440">
    <cfRule type="expression" dxfId="11445" priority="11446" stopIfTrue="1">
      <formula>WpAreaB_Sub3_exist =FALSE</formula>
    </cfRule>
  </conditionalFormatting>
  <conditionalFormatting sqref="P438:U438">
    <cfRule type="expression" dxfId="11441" priority="11439" stopIfTrue="1">
      <formula>P438=""</formula>
    </cfRule>
    <cfRule type="expression" dxfId="11440" priority="11440" stopIfTrue="1">
      <formula>P438&lt;=0</formula>
    </cfRule>
    <cfRule type="expression" dxfId="11439" priority="11441" stopIfTrue="1">
      <formula>P438&lt;1</formula>
    </cfRule>
    <cfRule type="expression" dxfId="11438" priority="11442">
      <formula>P438&gt;=1</formula>
    </cfRule>
  </conditionalFormatting>
  <conditionalFormatting sqref="Q438">
    <cfRule type="expression" dxfId="11437" priority="11438" stopIfTrue="1">
      <formula>WpAreaA_Sub2_exist =FALSE</formula>
    </cfRule>
  </conditionalFormatting>
  <conditionalFormatting sqref="P438">
    <cfRule type="expression" dxfId="11436" priority="11437" stopIfTrue="1">
      <formula>WpAreaA_Sub1_exist =FALSE</formula>
    </cfRule>
  </conditionalFormatting>
  <conditionalFormatting sqref="R438">
    <cfRule type="expression" dxfId="11435" priority="11436" stopIfTrue="1">
      <formula>WpAreaA_Sub3_exist =FALSE</formula>
    </cfRule>
  </conditionalFormatting>
  <conditionalFormatting sqref="S438">
    <cfRule type="expression" dxfId="11434" priority="11435" stopIfTrue="1">
      <formula>WpAreaB_Sub1_exist =FALSE</formula>
    </cfRule>
  </conditionalFormatting>
  <conditionalFormatting sqref="T438">
    <cfRule type="expression" dxfId="11433" priority="11434" stopIfTrue="1">
      <formula>WpAreaB_Sub2_exist =FALSE</formula>
    </cfRule>
  </conditionalFormatting>
  <conditionalFormatting sqref="U438">
    <cfRule type="expression" dxfId="11432" priority="11433" stopIfTrue="1">
      <formula>WpAreaB_Sub3_exist =FALSE</formula>
    </cfRule>
  </conditionalFormatting>
  <conditionalFormatting sqref="Q439:U439 Q437:U437">
    <cfRule type="expression" dxfId="11428" priority="11426" stopIfTrue="1">
      <formula>Q437=""</formula>
    </cfRule>
    <cfRule type="expression" dxfId="11427" priority="11427" stopIfTrue="1">
      <formula>Q437&lt;=0</formula>
    </cfRule>
    <cfRule type="expression" dxfId="11426" priority="11428" stopIfTrue="1">
      <formula>Q437&lt;1</formula>
    </cfRule>
    <cfRule type="expression" dxfId="11425" priority="11429">
      <formula>Q437&gt;=1</formula>
    </cfRule>
  </conditionalFormatting>
  <conditionalFormatting sqref="Q439:U439 Q437:U437">
    <cfRule type="expression" dxfId="11424" priority="11422" stopIfTrue="1">
      <formula>Q437=""</formula>
    </cfRule>
    <cfRule type="expression" dxfId="11423" priority="11423" stopIfTrue="1">
      <formula>Q437&lt;=0</formula>
    </cfRule>
    <cfRule type="expression" dxfId="11422" priority="11424" stopIfTrue="1">
      <formula>Q437&lt;1</formula>
    </cfRule>
    <cfRule type="expression" dxfId="11421" priority="11425">
      <formula>Q437&gt;=1</formula>
    </cfRule>
  </conditionalFormatting>
  <conditionalFormatting sqref="R439 R437">
    <cfRule type="expression" dxfId="11420" priority="11418" stopIfTrue="1">
      <formula>R437=""</formula>
    </cfRule>
    <cfRule type="expression" dxfId="11419" priority="11419" stopIfTrue="1">
      <formula>R437&lt;=0</formula>
    </cfRule>
    <cfRule type="expression" dxfId="11418" priority="11420" stopIfTrue="1">
      <formula>R437&lt;1</formula>
    </cfRule>
    <cfRule type="expression" dxfId="11417" priority="11421">
      <formula>R437&gt;=1</formula>
    </cfRule>
  </conditionalFormatting>
  <conditionalFormatting sqref="R439 R437">
    <cfRule type="expression" dxfId="11416" priority="11414" stopIfTrue="1">
      <formula>R437=""</formula>
    </cfRule>
    <cfRule type="expression" dxfId="11415" priority="11415" stopIfTrue="1">
      <formula>R437&lt;=0</formula>
    </cfRule>
    <cfRule type="expression" dxfId="11414" priority="11416" stopIfTrue="1">
      <formula>R437&lt;1</formula>
    </cfRule>
    <cfRule type="expression" dxfId="11413" priority="11417">
      <formula>R437&gt;=1</formula>
    </cfRule>
  </conditionalFormatting>
  <conditionalFormatting sqref="S439:T439 S437:T437">
    <cfRule type="expression" dxfId="11412" priority="11410" stopIfTrue="1">
      <formula>S437=""</formula>
    </cfRule>
    <cfRule type="expression" dxfId="11411" priority="11411" stopIfTrue="1">
      <formula>S437&lt;=0</formula>
    </cfRule>
    <cfRule type="expression" dxfId="11410" priority="11412" stopIfTrue="1">
      <formula>S437&lt;1</formula>
    </cfRule>
    <cfRule type="expression" dxfId="11409" priority="11413">
      <formula>S437&gt;=1</formula>
    </cfRule>
  </conditionalFormatting>
  <conditionalFormatting sqref="S439:T439 S437:T437">
    <cfRule type="expression" dxfId="11408" priority="11406" stopIfTrue="1">
      <formula>S437=""</formula>
    </cfRule>
    <cfRule type="expression" dxfId="11407" priority="11407" stopIfTrue="1">
      <formula>S437&lt;=0</formula>
    </cfRule>
    <cfRule type="expression" dxfId="11406" priority="11408" stopIfTrue="1">
      <formula>S437&lt;1</formula>
    </cfRule>
    <cfRule type="expression" dxfId="11405" priority="11409">
      <formula>S437&gt;=1</formula>
    </cfRule>
  </conditionalFormatting>
  <conditionalFormatting sqref="U439 U437">
    <cfRule type="expression" dxfId="11404" priority="11402" stopIfTrue="1">
      <formula>U437=""</formula>
    </cfRule>
    <cfRule type="expression" dxfId="11403" priority="11403" stopIfTrue="1">
      <formula>U437&lt;=0</formula>
    </cfRule>
    <cfRule type="expression" dxfId="11402" priority="11404" stopIfTrue="1">
      <formula>U437&lt;1</formula>
    </cfRule>
    <cfRule type="expression" dxfId="11401" priority="11405">
      <formula>U437&gt;=1</formula>
    </cfRule>
  </conditionalFormatting>
  <conditionalFormatting sqref="U439 U437">
    <cfRule type="expression" dxfId="11400" priority="11398" stopIfTrue="1">
      <formula>U437=""</formula>
    </cfRule>
    <cfRule type="expression" dxfId="11399" priority="11399" stopIfTrue="1">
      <formula>U437&lt;=0</formula>
    </cfRule>
    <cfRule type="expression" dxfId="11398" priority="11400" stopIfTrue="1">
      <formula>U437&lt;1</formula>
    </cfRule>
    <cfRule type="expression" dxfId="11397" priority="11401">
      <formula>U437&gt;=1</formula>
    </cfRule>
  </conditionalFormatting>
  <conditionalFormatting sqref="P439 P437">
    <cfRule type="expression" dxfId="11396" priority="11394" stopIfTrue="1">
      <formula>P437=""</formula>
    </cfRule>
    <cfRule type="expression" dxfId="11395" priority="11395" stopIfTrue="1">
      <formula>P437&lt;=0</formula>
    </cfRule>
    <cfRule type="expression" dxfId="11394" priority="11396" stopIfTrue="1">
      <formula>P437&lt;1</formula>
    </cfRule>
    <cfRule type="expression" dxfId="11393" priority="11397">
      <formula>P437&gt;=1</formula>
    </cfRule>
  </conditionalFormatting>
  <conditionalFormatting sqref="P439 P437">
    <cfRule type="expression" dxfId="11392" priority="11390" stopIfTrue="1">
      <formula>P437=""</formula>
    </cfRule>
    <cfRule type="expression" dxfId="11391" priority="11391" stopIfTrue="1">
      <formula>P437&lt;=0</formula>
    </cfRule>
    <cfRule type="expression" dxfId="11390" priority="11392" stopIfTrue="1">
      <formula>P437&lt;1</formula>
    </cfRule>
    <cfRule type="expression" dxfId="11389" priority="11393">
      <formula>P437&gt;=1</formula>
    </cfRule>
  </conditionalFormatting>
  <conditionalFormatting sqref="Q439 Q437">
    <cfRule type="expression" dxfId="11364" priority="11365" stopIfTrue="1">
      <formula>WpAreaA_Sub2_exist =FALSE</formula>
    </cfRule>
  </conditionalFormatting>
  <conditionalFormatting sqref="P439 P437">
    <cfRule type="expression" dxfId="11363" priority="11364" stopIfTrue="1">
      <formula>WpAreaA_Sub1_exist =FALSE</formula>
    </cfRule>
  </conditionalFormatting>
  <conditionalFormatting sqref="R439 R437">
    <cfRule type="expression" dxfId="11362" priority="11363" stopIfTrue="1">
      <formula>WpAreaA_Sub3_exist =FALSE</formula>
    </cfRule>
  </conditionalFormatting>
  <conditionalFormatting sqref="S439 S437">
    <cfRule type="expression" dxfId="11361" priority="11362" stopIfTrue="1">
      <formula>WpAreaB_Sub1_exist =FALSE</formula>
    </cfRule>
  </conditionalFormatting>
  <conditionalFormatting sqref="T439 T437">
    <cfRule type="expression" dxfId="11360" priority="11361" stopIfTrue="1">
      <formula>WpAreaB_Sub2_exist =FALSE</formula>
    </cfRule>
  </conditionalFormatting>
  <conditionalFormatting sqref="U439 U437">
    <cfRule type="expression" dxfId="11359" priority="11360" stopIfTrue="1">
      <formula>WpAreaB_Sub3_exist =FALSE</formula>
    </cfRule>
  </conditionalFormatting>
  <conditionalFormatting sqref="P435:U435">
    <cfRule type="expression" dxfId="11355" priority="11353" stopIfTrue="1">
      <formula>P435=""</formula>
    </cfRule>
    <cfRule type="expression" dxfId="11354" priority="11354" stopIfTrue="1">
      <formula>P435&lt;=0</formula>
    </cfRule>
    <cfRule type="expression" dxfId="11353" priority="11355" stopIfTrue="1">
      <formula>P435&lt;1</formula>
    </cfRule>
    <cfRule type="expression" dxfId="11352" priority="11356">
      <formula>P435&gt;=1</formula>
    </cfRule>
  </conditionalFormatting>
  <conditionalFormatting sqref="Q435">
    <cfRule type="expression" dxfId="11351" priority="11352" stopIfTrue="1">
      <formula>WpAreaA_Sub2_exist =FALSE</formula>
    </cfRule>
  </conditionalFormatting>
  <conditionalFormatting sqref="P435">
    <cfRule type="expression" dxfId="11350" priority="11351" stopIfTrue="1">
      <formula>WpAreaA_Sub1_exist =FALSE</formula>
    </cfRule>
  </conditionalFormatting>
  <conditionalFormatting sqref="R435">
    <cfRule type="expression" dxfId="11349" priority="11350" stopIfTrue="1">
      <formula>WpAreaA_Sub3_exist =FALSE</formula>
    </cfRule>
  </conditionalFormatting>
  <conditionalFormatting sqref="S435">
    <cfRule type="expression" dxfId="11348" priority="11349" stopIfTrue="1">
      <formula>WpAreaB_Sub1_exist =FALSE</formula>
    </cfRule>
  </conditionalFormatting>
  <conditionalFormatting sqref="T435">
    <cfRule type="expression" dxfId="11347" priority="11348" stopIfTrue="1">
      <formula>WpAreaB_Sub2_exist =FALSE</formula>
    </cfRule>
  </conditionalFormatting>
  <conditionalFormatting sqref="U435">
    <cfRule type="expression" dxfId="11346" priority="11347" stopIfTrue="1">
      <formula>WpAreaB_Sub3_exist =FALSE</formula>
    </cfRule>
  </conditionalFormatting>
  <conditionalFormatting sqref="Q436:U436 Q434:U434">
    <cfRule type="expression" dxfId="11342" priority="11340" stopIfTrue="1">
      <formula>Q434=""</formula>
    </cfRule>
    <cfRule type="expression" dxfId="11341" priority="11341" stopIfTrue="1">
      <formula>Q434&lt;=0</formula>
    </cfRule>
    <cfRule type="expression" dxfId="11340" priority="11342" stopIfTrue="1">
      <formula>Q434&lt;1</formula>
    </cfRule>
    <cfRule type="expression" dxfId="11339" priority="11343">
      <formula>Q434&gt;=1</formula>
    </cfRule>
  </conditionalFormatting>
  <conditionalFormatting sqref="Q436:U436 Q434:U434">
    <cfRule type="expression" dxfId="11338" priority="11336" stopIfTrue="1">
      <formula>Q434=""</formula>
    </cfRule>
    <cfRule type="expression" dxfId="11337" priority="11337" stopIfTrue="1">
      <formula>Q434&lt;=0</formula>
    </cfRule>
    <cfRule type="expression" dxfId="11336" priority="11338" stopIfTrue="1">
      <formula>Q434&lt;1</formula>
    </cfRule>
    <cfRule type="expression" dxfId="11335" priority="11339">
      <formula>Q434&gt;=1</formula>
    </cfRule>
  </conditionalFormatting>
  <conditionalFormatting sqref="R436 R434">
    <cfRule type="expression" dxfId="11334" priority="11332" stopIfTrue="1">
      <formula>R434=""</formula>
    </cfRule>
    <cfRule type="expression" dxfId="11333" priority="11333" stopIfTrue="1">
      <formula>R434&lt;=0</formula>
    </cfRule>
    <cfRule type="expression" dxfId="11332" priority="11334" stopIfTrue="1">
      <formula>R434&lt;1</formula>
    </cfRule>
    <cfRule type="expression" dxfId="11331" priority="11335">
      <formula>R434&gt;=1</formula>
    </cfRule>
  </conditionalFormatting>
  <conditionalFormatting sqref="R436 R434">
    <cfRule type="expression" dxfId="11330" priority="11328" stopIfTrue="1">
      <formula>R434=""</formula>
    </cfRule>
    <cfRule type="expression" dxfId="11329" priority="11329" stopIfTrue="1">
      <formula>R434&lt;=0</formula>
    </cfRule>
    <cfRule type="expression" dxfId="11328" priority="11330" stopIfTrue="1">
      <formula>R434&lt;1</formula>
    </cfRule>
    <cfRule type="expression" dxfId="11327" priority="11331">
      <formula>R434&gt;=1</formula>
    </cfRule>
  </conditionalFormatting>
  <conditionalFormatting sqref="S436:T436 S434:T434">
    <cfRule type="expression" dxfId="11326" priority="11324" stopIfTrue="1">
      <formula>S434=""</formula>
    </cfRule>
    <cfRule type="expression" dxfId="11325" priority="11325" stopIfTrue="1">
      <formula>S434&lt;=0</formula>
    </cfRule>
    <cfRule type="expression" dxfId="11324" priority="11326" stopIfTrue="1">
      <formula>S434&lt;1</formula>
    </cfRule>
    <cfRule type="expression" dxfId="11323" priority="11327">
      <formula>S434&gt;=1</formula>
    </cfRule>
  </conditionalFormatting>
  <conditionalFormatting sqref="S436:T436 S434:T434">
    <cfRule type="expression" dxfId="11322" priority="11320" stopIfTrue="1">
      <formula>S434=""</formula>
    </cfRule>
    <cfRule type="expression" dxfId="11321" priority="11321" stopIfTrue="1">
      <formula>S434&lt;=0</formula>
    </cfRule>
    <cfRule type="expression" dxfId="11320" priority="11322" stopIfTrue="1">
      <formula>S434&lt;1</formula>
    </cfRule>
    <cfRule type="expression" dxfId="11319" priority="11323">
      <formula>S434&gt;=1</formula>
    </cfRule>
  </conditionalFormatting>
  <conditionalFormatting sqref="U436 U434">
    <cfRule type="expression" dxfId="11318" priority="11316" stopIfTrue="1">
      <formula>U434=""</formula>
    </cfRule>
    <cfRule type="expression" dxfId="11317" priority="11317" stopIfTrue="1">
      <formula>U434&lt;=0</formula>
    </cfRule>
    <cfRule type="expression" dxfId="11316" priority="11318" stopIfTrue="1">
      <formula>U434&lt;1</formula>
    </cfRule>
    <cfRule type="expression" dxfId="11315" priority="11319">
      <formula>U434&gt;=1</formula>
    </cfRule>
  </conditionalFormatting>
  <conditionalFormatting sqref="U436 U434">
    <cfRule type="expression" dxfId="11314" priority="11312" stopIfTrue="1">
      <formula>U434=""</formula>
    </cfRule>
    <cfRule type="expression" dxfId="11313" priority="11313" stopIfTrue="1">
      <formula>U434&lt;=0</formula>
    </cfRule>
    <cfRule type="expression" dxfId="11312" priority="11314" stopIfTrue="1">
      <formula>U434&lt;1</formula>
    </cfRule>
    <cfRule type="expression" dxfId="11311" priority="11315">
      <formula>U434&gt;=1</formula>
    </cfRule>
  </conditionalFormatting>
  <conditionalFormatting sqref="P436 P434">
    <cfRule type="expression" dxfId="11310" priority="11308" stopIfTrue="1">
      <formula>P434=""</formula>
    </cfRule>
    <cfRule type="expression" dxfId="11309" priority="11309" stopIfTrue="1">
      <formula>P434&lt;=0</formula>
    </cfRule>
    <cfRule type="expression" dxfId="11308" priority="11310" stopIfTrue="1">
      <formula>P434&lt;1</formula>
    </cfRule>
    <cfRule type="expression" dxfId="11307" priority="11311">
      <formula>P434&gt;=1</formula>
    </cfRule>
  </conditionalFormatting>
  <conditionalFormatting sqref="P436 P434">
    <cfRule type="expression" dxfId="11306" priority="11304" stopIfTrue="1">
      <formula>P434=""</formula>
    </cfRule>
    <cfRule type="expression" dxfId="11305" priority="11305" stopIfTrue="1">
      <formula>P434&lt;=0</formula>
    </cfRule>
    <cfRule type="expression" dxfId="11304" priority="11306" stopIfTrue="1">
      <formula>P434&lt;1</formula>
    </cfRule>
    <cfRule type="expression" dxfId="11303" priority="11307">
      <formula>P434&gt;=1</formula>
    </cfRule>
  </conditionalFormatting>
  <conditionalFormatting sqref="Q436 Q434">
    <cfRule type="expression" dxfId="11278" priority="11279" stopIfTrue="1">
      <formula>WpAreaA_Sub2_exist =FALSE</formula>
    </cfRule>
  </conditionalFormatting>
  <conditionalFormatting sqref="P436 P434">
    <cfRule type="expression" dxfId="11277" priority="11278" stopIfTrue="1">
      <formula>WpAreaA_Sub1_exist =FALSE</formula>
    </cfRule>
  </conditionalFormatting>
  <conditionalFormatting sqref="R436 R434">
    <cfRule type="expression" dxfId="11276" priority="11277" stopIfTrue="1">
      <formula>WpAreaA_Sub3_exist =FALSE</formula>
    </cfRule>
  </conditionalFormatting>
  <conditionalFormatting sqref="S436 S434">
    <cfRule type="expression" dxfId="11275" priority="11276" stopIfTrue="1">
      <formula>WpAreaB_Sub1_exist =FALSE</formula>
    </cfRule>
  </conditionalFormatting>
  <conditionalFormatting sqref="T436 T434">
    <cfRule type="expression" dxfId="11274" priority="11275" stopIfTrue="1">
      <formula>WpAreaB_Sub2_exist =FALSE</formula>
    </cfRule>
  </conditionalFormatting>
  <conditionalFormatting sqref="U436 U434">
    <cfRule type="expression" dxfId="11273" priority="11274" stopIfTrue="1">
      <formula>WpAreaB_Sub3_exist =FALSE</formula>
    </cfRule>
  </conditionalFormatting>
  <conditionalFormatting sqref="P432:U432">
    <cfRule type="expression" dxfId="11269" priority="11267" stopIfTrue="1">
      <formula>P432=""</formula>
    </cfRule>
    <cfRule type="expression" dxfId="11268" priority="11268" stopIfTrue="1">
      <formula>P432&lt;=0</formula>
    </cfRule>
    <cfRule type="expression" dxfId="11267" priority="11269" stopIfTrue="1">
      <formula>P432&lt;1</formula>
    </cfRule>
    <cfRule type="expression" dxfId="11266" priority="11270">
      <formula>P432&gt;=1</formula>
    </cfRule>
  </conditionalFormatting>
  <conditionalFormatting sqref="Q432">
    <cfRule type="expression" dxfId="11265" priority="11266" stopIfTrue="1">
      <formula>WpAreaA_Sub2_exist =FALSE</formula>
    </cfRule>
  </conditionalFormatting>
  <conditionalFormatting sqref="P432">
    <cfRule type="expression" dxfId="11264" priority="11265" stopIfTrue="1">
      <formula>WpAreaA_Sub1_exist =FALSE</formula>
    </cfRule>
  </conditionalFormatting>
  <conditionalFormatting sqref="R432">
    <cfRule type="expression" dxfId="11263" priority="11264" stopIfTrue="1">
      <formula>WpAreaA_Sub3_exist =FALSE</formula>
    </cfRule>
  </conditionalFormatting>
  <conditionalFormatting sqref="S432">
    <cfRule type="expression" dxfId="11262" priority="11263" stopIfTrue="1">
      <formula>WpAreaB_Sub1_exist =FALSE</formula>
    </cfRule>
  </conditionalFormatting>
  <conditionalFormatting sqref="T432">
    <cfRule type="expression" dxfId="11261" priority="11262" stopIfTrue="1">
      <formula>WpAreaB_Sub2_exist =FALSE</formula>
    </cfRule>
  </conditionalFormatting>
  <conditionalFormatting sqref="U432">
    <cfRule type="expression" dxfId="11260" priority="11261" stopIfTrue="1">
      <formula>WpAreaB_Sub3_exist =FALSE</formula>
    </cfRule>
  </conditionalFormatting>
  <conditionalFormatting sqref="Q433:U433 Q431:U431">
    <cfRule type="expression" dxfId="11256" priority="11254" stopIfTrue="1">
      <formula>Q431=""</formula>
    </cfRule>
    <cfRule type="expression" dxfId="11255" priority="11255" stopIfTrue="1">
      <formula>Q431&lt;=0</formula>
    </cfRule>
    <cfRule type="expression" dxfId="11254" priority="11256" stopIfTrue="1">
      <formula>Q431&lt;1</formula>
    </cfRule>
    <cfRule type="expression" dxfId="11253" priority="11257">
      <formula>Q431&gt;=1</formula>
    </cfRule>
  </conditionalFormatting>
  <conditionalFormatting sqref="Q433:U433 Q431:U431">
    <cfRule type="expression" dxfId="11252" priority="11250" stopIfTrue="1">
      <formula>Q431=""</formula>
    </cfRule>
    <cfRule type="expression" dxfId="11251" priority="11251" stopIfTrue="1">
      <formula>Q431&lt;=0</formula>
    </cfRule>
    <cfRule type="expression" dxfId="11250" priority="11252" stopIfTrue="1">
      <formula>Q431&lt;1</formula>
    </cfRule>
    <cfRule type="expression" dxfId="11249" priority="11253">
      <formula>Q431&gt;=1</formula>
    </cfRule>
  </conditionalFormatting>
  <conditionalFormatting sqref="R433 R431">
    <cfRule type="expression" dxfId="11248" priority="11246" stopIfTrue="1">
      <formula>R431=""</formula>
    </cfRule>
    <cfRule type="expression" dxfId="11247" priority="11247" stopIfTrue="1">
      <formula>R431&lt;=0</formula>
    </cfRule>
    <cfRule type="expression" dxfId="11246" priority="11248" stopIfTrue="1">
      <formula>R431&lt;1</formula>
    </cfRule>
    <cfRule type="expression" dxfId="11245" priority="11249">
      <formula>R431&gt;=1</formula>
    </cfRule>
  </conditionalFormatting>
  <conditionalFormatting sqref="R433 R431">
    <cfRule type="expression" dxfId="11244" priority="11242" stopIfTrue="1">
      <formula>R431=""</formula>
    </cfRule>
    <cfRule type="expression" dxfId="11243" priority="11243" stopIfTrue="1">
      <formula>R431&lt;=0</formula>
    </cfRule>
    <cfRule type="expression" dxfId="11242" priority="11244" stopIfTrue="1">
      <formula>R431&lt;1</formula>
    </cfRule>
    <cfRule type="expression" dxfId="11241" priority="11245">
      <formula>R431&gt;=1</formula>
    </cfRule>
  </conditionalFormatting>
  <conditionalFormatting sqref="S433:T433 S431:T431">
    <cfRule type="expression" dxfId="11240" priority="11238" stopIfTrue="1">
      <formula>S431=""</formula>
    </cfRule>
    <cfRule type="expression" dxfId="11239" priority="11239" stopIfTrue="1">
      <formula>S431&lt;=0</formula>
    </cfRule>
    <cfRule type="expression" dxfId="11238" priority="11240" stopIfTrue="1">
      <formula>S431&lt;1</formula>
    </cfRule>
    <cfRule type="expression" dxfId="11237" priority="11241">
      <formula>S431&gt;=1</formula>
    </cfRule>
  </conditionalFormatting>
  <conditionalFormatting sqref="S433:T433 S431:T431">
    <cfRule type="expression" dxfId="11236" priority="11234" stopIfTrue="1">
      <formula>S431=""</formula>
    </cfRule>
    <cfRule type="expression" dxfId="11235" priority="11235" stopIfTrue="1">
      <formula>S431&lt;=0</formula>
    </cfRule>
    <cfRule type="expression" dxfId="11234" priority="11236" stopIfTrue="1">
      <formula>S431&lt;1</formula>
    </cfRule>
    <cfRule type="expression" dxfId="11233" priority="11237">
      <formula>S431&gt;=1</formula>
    </cfRule>
  </conditionalFormatting>
  <conditionalFormatting sqref="U433 U431">
    <cfRule type="expression" dxfId="11232" priority="11230" stopIfTrue="1">
      <formula>U431=""</formula>
    </cfRule>
    <cfRule type="expression" dxfId="11231" priority="11231" stopIfTrue="1">
      <formula>U431&lt;=0</formula>
    </cfRule>
    <cfRule type="expression" dxfId="11230" priority="11232" stopIfTrue="1">
      <formula>U431&lt;1</formula>
    </cfRule>
    <cfRule type="expression" dxfId="11229" priority="11233">
      <formula>U431&gt;=1</formula>
    </cfRule>
  </conditionalFormatting>
  <conditionalFormatting sqref="U433 U431">
    <cfRule type="expression" dxfId="11228" priority="11226" stopIfTrue="1">
      <formula>U431=""</formula>
    </cfRule>
    <cfRule type="expression" dxfId="11227" priority="11227" stopIfTrue="1">
      <formula>U431&lt;=0</formula>
    </cfRule>
    <cfRule type="expression" dxfId="11226" priority="11228" stopIfTrue="1">
      <formula>U431&lt;1</formula>
    </cfRule>
    <cfRule type="expression" dxfId="11225" priority="11229">
      <formula>U431&gt;=1</formula>
    </cfRule>
  </conditionalFormatting>
  <conditionalFormatting sqref="P433 P431">
    <cfRule type="expression" dxfId="11224" priority="11222" stopIfTrue="1">
      <formula>P431=""</formula>
    </cfRule>
    <cfRule type="expression" dxfId="11223" priority="11223" stopIfTrue="1">
      <formula>P431&lt;=0</formula>
    </cfRule>
    <cfRule type="expression" dxfId="11222" priority="11224" stopIfTrue="1">
      <formula>P431&lt;1</formula>
    </cfRule>
    <cfRule type="expression" dxfId="11221" priority="11225">
      <formula>P431&gt;=1</formula>
    </cfRule>
  </conditionalFormatting>
  <conditionalFormatting sqref="P433 P431">
    <cfRule type="expression" dxfId="11220" priority="11218" stopIfTrue="1">
      <formula>P431=""</formula>
    </cfRule>
    <cfRule type="expression" dxfId="11219" priority="11219" stopIfTrue="1">
      <formula>P431&lt;=0</formula>
    </cfRule>
    <cfRule type="expression" dxfId="11218" priority="11220" stopIfTrue="1">
      <formula>P431&lt;1</formula>
    </cfRule>
    <cfRule type="expression" dxfId="11217" priority="11221">
      <formula>P431&gt;=1</formula>
    </cfRule>
  </conditionalFormatting>
  <conditionalFormatting sqref="Q433 Q431">
    <cfRule type="expression" dxfId="11192" priority="11193" stopIfTrue="1">
      <formula>WpAreaA_Sub2_exist =FALSE</formula>
    </cfRule>
  </conditionalFormatting>
  <conditionalFormatting sqref="P433 P431">
    <cfRule type="expression" dxfId="11191" priority="11192" stopIfTrue="1">
      <formula>WpAreaA_Sub1_exist =FALSE</formula>
    </cfRule>
  </conditionalFormatting>
  <conditionalFormatting sqref="R433 R431">
    <cfRule type="expression" dxfId="11190" priority="11191" stopIfTrue="1">
      <formula>WpAreaA_Sub3_exist =FALSE</formula>
    </cfRule>
  </conditionalFormatting>
  <conditionalFormatting sqref="S433 S431">
    <cfRule type="expression" dxfId="11189" priority="11190" stopIfTrue="1">
      <formula>WpAreaB_Sub1_exist =FALSE</formula>
    </cfRule>
  </conditionalFormatting>
  <conditionalFormatting sqref="T433 T431">
    <cfRule type="expression" dxfId="11188" priority="11189" stopIfTrue="1">
      <formula>WpAreaB_Sub2_exist =FALSE</formula>
    </cfRule>
  </conditionalFormatting>
  <conditionalFormatting sqref="U433 U431">
    <cfRule type="expression" dxfId="11187" priority="11188" stopIfTrue="1">
      <formula>WpAreaB_Sub3_exist =FALSE</formula>
    </cfRule>
  </conditionalFormatting>
  <conditionalFormatting sqref="P429:U429">
    <cfRule type="expression" dxfId="11183" priority="11181" stopIfTrue="1">
      <formula>P429=""</formula>
    </cfRule>
    <cfRule type="expression" dxfId="11182" priority="11182" stopIfTrue="1">
      <formula>P429&lt;=0</formula>
    </cfRule>
    <cfRule type="expression" dxfId="11181" priority="11183" stopIfTrue="1">
      <formula>P429&lt;1</formula>
    </cfRule>
    <cfRule type="expression" dxfId="11180" priority="11184">
      <formula>P429&gt;=1</formula>
    </cfRule>
  </conditionalFormatting>
  <conditionalFormatting sqref="Q429">
    <cfRule type="expression" dxfId="11179" priority="11180" stopIfTrue="1">
      <formula>WpAreaA_Sub2_exist =FALSE</formula>
    </cfRule>
  </conditionalFormatting>
  <conditionalFormatting sqref="P429">
    <cfRule type="expression" dxfId="11178" priority="11179" stopIfTrue="1">
      <formula>WpAreaA_Sub1_exist =FALSE</formula>
    </cfRule>
  </conditionalFormatting>
  <conditionalFormatting sqref="R429">
    <cfRule type="expression" dxfId="11177" priority="11178" stopIfTrue="1">
      <formula>WpAreaA_Sub3_exist =FALSE</formula>
    </cfRule>
  </conditionalFormatting>
  <conditionalFormatting sqref="S429">
    <cfRule type="expression" dxfId="11176" priority="11177" stopIfTrue="1">
      <formula>WpAreaB_Sub1_exist =FALSE</formula>
    </cfRule>
  </conditionalFormatting>
  <conditionalFormatting sqref="T429">
    <cfRule type="expression" dxfId="11175" priority="11176" stopIfTrue="1">
      <formula>WpAreaB_Sub2_exist =FALSE</formula>
    </cfRule>
  </conditionalFormatting>
  <conditionalFormatting sqref="U429">
    <cfRule type="expression" dxfId="11174" priority="11175" stopIfTrue="1">
      <formula>WpAreaB_Sub3_exist =FALSE</formula>
    </cfRule>
  </conditionalFormatting>
  <conditionalFormatting sqref="Q430:U430 Q428:U428">
    <cfRule type="expression" dxfId="11170" priority="11168" stopIfTrue="1">
      <formula>Q428=""</formula>
    </cfRule>
    <cfRule type="expression" dxfId="11169" priority="11169" stopIfTrue="1">
      <formula>Q428&lt;=0</formula>
    </cfRule>
    <cfRule type="expression" dxfId="11168" priority="11170" stopIfTrue="1">
      <formula>Q428&lt;1</formula>
    </cfRule>
    <cfRule type="expression" dxfId="11167" priority="11171">
      <formula>Q428&gt;=1</formula>
    </cfRule>
  </conditionalFormatting>
  <conditionalFormatting sqref="Q430:U430 Q428:U428">
    <cfRule type="expression" dxfId="11166" priority="11164" stopIfTrue="1">
      <formula>Q428=""</formula>
    </cfRule>
    <cfRule type="expression" dxfId="11165" priority="11165" stopIfTrue="1">
      <formula>Q428&lt;=0</formula>
    </cfRule>
    <cfRule type="expression" dxfId="11164" priority="11166" stopIfTrue="1">
      <formula>Q428&lt;1</formula>
    </cfRule>
    <cfRule type="expression" dxfId="11163" priority="11167">
      <formula>Q428&gt;=1</formula>
    </cfRule>
  </conditionalFormatting>
  <conditionalFormatting sqref="R430 R428">
    <cfRule type="expression" dxfId="11162" priority="11160" stopIfTrue="1">
      <formula>R428=""</formula>
    </cfRule>
    <cfRule type="expression" dxfId="11161" priority="11161" stopIfTrue="1">
      <formula>R428&lt;=0</formula>
    </cfRule>
    <cfRule type="expression" dxfId="11160" priority="11162" stopIfTrue="1">
      <formula>R428&lt;1</formula>
    </cfRule>
    <cfRule type="expression" dxfId="11159" priority="11163">
      <formula>R428&gt;=1</formula>
    </cfRule>
  </conditionalFormatting>
  <conditionalFormatting sqref="R430 R428">
    <cfRule type="expression" dxfId="11158" priority="11156" stopIfTrue="1">
      <formula>R428=""</formula>
    </cfRule>
    <cfRule type="expression" dxfId="11157" priority="11157" stopIfTrue="1">
      <formula>R428&lt;=0</formula>
    </cfRule>
    <cfRule type="expression" dxfId="11156" priority="11158" stopIfTrue="1">
      <formula>R428&lt;1</formula>
    </cfRule>
    <cfRule type="expression" dxfId="11155" priority="11159">
      <formula>R428&gt;=1</formula>
    </cfRule>
  </conditionalFormatting>
  <conditionalFormatting sqref="S430:T430 S428:T428">
    <cfRule type="expression" dxfId="11154" priority="11152" stopIfTrue="1">
      <formula>S428=""</formula>
    </cfRule>
    <cfRule type="expression" dxfId="11153" priority="11153" stopIfTrue="1">
      <formula>S428&lt;=0</formula>
    </cfRule>
    <cfRule type="expression" dxfId="11152" priority="11154" stopIfTrue="1">
      <formula>S428&lt;1</formula>
    </cfRule>
    <cfRule type="expression" dxfId="11151" priority="11155">
      <formula>S428&gt;=1</formula>
    </cfRule>
  </conditionalFormatting>
  <conditionalFormatting sqref="S430:T430 S428:T428">
    <cfRule type="expression" dxfId="11150" priority="11148" stopIfTrue="1">
      <formula>S428=""</formula>
    </cfRule>
    <cfRule type="expression" dxfId="11149" priority="11149" stopIfTrue="1">
      <formula>S428&lt;=0</formula>
    </cfRule>
    <cfRule type="expression" dxfId="11148" priority="11150" stopIfTrue="1">
      <formula>S428&lt;1</formula>
    </cfRule>
    <cfRule type="expression" dxfId="11147" priority="11151">
      <formula>S428&gt;=1</formula>
    </cfRule>
  </conditionalFormatting>
  <conditionalFormatting sqref="U430 U428">
    <cfRule type="expression" dxfId="11146" priority="11144" stopIfTrue="1">
      <formula>U428=""</formula>
    </cfRule>
    <cfRule type="expression" dxfId="11145" priority="11145" stopIfTrue="1">
      <formula>U428&lt;=0</formula>
    </cfRule>
    <cfRule type="expression" dxfId="11144" priority="11146" stopIfTrue="1">
      <formula>U428&lt;1</formula>
    </cfRule>
    <cfRule type="expression" dxfId="11143" priority="11147">
      <formula>U428&gt;=1</formula>
    </cfRule>
  </conditionalFormatting>
  <conditionalFormatting sqref="U430 U428">
    <cfRule type="expression" dxfId="11142" priority="11140" stopIfTrue="1">
      <formula>U428=""</formula>
    </cfRule>
    <cfRule type="expression" dxfId="11141" priority="11141" stopIfTrue="1">
      <formula>U428&lt;=0</formula>
    </cfRule>
    <cfRule type="expression" dxfId="11140" priority="11142" stopIfTrue="1">
      <formula>U428&lt;1</formula>
    </cfRule>
    <cfRule type="expression" dxfId="11139" priority="11143">
      <formula>U428&gt;=1</formula>
    </cfRule>
  </conditionalFormatting>
  <conditionalFormatting sqref="P430 P428">
    <cfRule type="expression" dxfId="11138" priority="11136" stopIfTrue="1">
      <formula>P428=""</formula>
    </cfRule>
    <cfRule type="expression" dxfId="11137" priority="11137" stopIfTrue="1">
      <formula>P428&lt;=0</formula>
    </cfRule>
    <cfRule type="expression" dxfId="11136" priority="11138" stopIfTrue="1">
      <formula>P428&lt;1</formula>
    </cfRule>
    <cfRule type="expression" dxfId="11135" priority="11139">
      <formula>P428&gt;=1</formula>
    </cfRule>
  </conditionalFormatting>
  <conditionalFormatting sqref="P430 P428">
    <cfRule type="expression" dxfId="11134" priority="11132" stopIfTrue="1">
      <formula>P428=""</formula>
    </cfRule>
    <cfRule type="expression" dxfId="11133" priority="11133" stopIfTrue="1">
      <formula>P428&lt;=0</formula>
    </cfRule>
    <cfRule type="expression" dxfId="11132" priority="11134" stopIfTrue="1">
      <formula>P428&lt;1</formula>
    </cfRule>
    <cfRule type="expression" dxfId="11131" priority="11135">
      <formula>P428&gt;=1</formula>
    </cfRule>
  </conditionalFormatting>
  <conditionalFormatting sqref="Q430 Q428">
    <cfRule type="expression" dxfId="11106" priority="11107" stopIfTrue="1">
      <formula>WpAreaA_Sub2_exist =FALSE</formula>
    </cfRule>
  </conditionalFormatting>
  <conditionalFormatting sqref="P430 P428">
    <cfRule type="expression" dxfId="11105" priority="11106" stopIfTrue="1">
      <formula>WpAreaA_Sub1_exist =FALSE</formula>
    </cfRule>
  </conditionalFormatting>
  <conditionalFormatting sqref="R430 R428">
    <cfRule type="expression" dxfId="11104" priority="11105" stopIfTrue="1">
      <formula>WpAreaA_Sub3_exist =FALSE</formula>
    </cfRule>
  </conditionalFormatting>
  <conditionalFormatting sqref="S430 S428">
    <cfRule type="expression" dxfId="11103" priority="11104" stopIfTrue="1">
      <formula>WpAreaB_Sub1_exist =FALSE</formula>
    </cfRule>
  </conditionalFormatting>
  <conditionalFormatting sqref="T430 T428">
    <cfRule type="expression" dxfId="11102" priority="11103" stopIfTrue="1">
      <formula>WpAreaB_Sub2_exist =FALSE</formula>
    </cfRule>
  </conditionalFormatting>
  <conditionalFormatting sqref="U430 U428">
    <cfRule type="expression" dxfId="11101" priority="11102" stopIfTrue="1">
      <formula>WpAreaB_Sub3_exist =FALSE</formula>
    </cfRule>
  </conditionalFormatting>
  <conditionalFormatting sqref="P426:U426">
    <cfRule type="expression" dxfId="11097" priority="11095" stopIfTrue="1">
      <formula>P426=""</formula>
    </cfRule>
    <cfRule type="expression" dxfId="11096" priority="11096" stopIfTrue="1">
      <formula>P426&lt;=0</formula>
    </cfRule>
    <cfRule type="expression" dxfId="11095" priority="11097" stopIfTrue="1">
      <formula>P426&lt;1</formula>
    </cfRule>
    <cfRule type="expression" dxfId="11094" priority="11098">
      <formula>P426&gt;=1</formula>
    </cfRule>
  </conditionalFormatting>
  <conditionalFormatting sqref="Q426">
    <cfRule type="expression" dxfId="11093" priority="11094" stopIfTrue="1">
      <formula>WpAreaA_Sub2_exist =FALSE</formula>
    </cfRule>
  </conditionalFormatting>
  <conditionalFormatting sqref="P426">
    <cfRule type="expression" dxfId="11092" priority="11093" stopIfTrue="1">
      <formula>WpAreaA_Sub1_exist =FALSE</formula>
    </cfRule>
  </conditionalFormatting>
  <conditionalFormatting sqref="R426">
    <cfRule type="expression" dxfId="11091" priority="11092" stopIfTrue="1">
      <formula>WpAreaA_Sub3_exist =FALSE</formula>
    </cfRule>
  </conditionalFormatting>
  <conditionalFormatting sqref="S426">
    <cfRule type="expression" dxfId="11090" priority="11091" stopIfTrue="1">
      <formula>WpAreaB_Sub1_exist =FALSE</formula>
    </cfRule>
  </conditionalFormatting>
  <conditionalFormatting sqref="T426">
    <cfRule type="expression" dxfId="11089" priority="11090" stopIfTrue="1">
      <formula>WpAreaB_Sub2_exist =FALSE</formula>
    </cfRule>
  </conditionalFormatting>
  <conditionalFormatting sqref="U426">
    <cfRule type="expression" dxfId="11088" priority="11089" stopIfTrue="1">
      <formula>WpAreaB_Sub3_exist =FALSE</formula>
    </cfRule>
  </conditionalFormatting>
  <conditionalFormatting sqref="Q427:U427 Q425:U425">
    <cfRule type="expression" dxfId="11084" priority="11082" stopIfTrue="1">
      <formula>Q425=""</formula>
    </cfRule>
    <cfRule type="expression" dxfId="11083" priority="11083" stopIfTrue="1">
      <formula>Q425&lt;=0</formula>
    </cfRule>
    <cfRule type="expression" dxfId="11082" priority="11084" stopIfTrue="1">
      <formula>Q425&lt;1</formula>
    </cfRule>
    <cfRule type="expression" dxfId="11081" priority="11085">
      <formula>Q425&gt;=1</formula>
    </cfRule>
  </conditionalFormatting>
  <conditionalFormatting sqref="Q427:U427 Q425:U425">
    <cfRule type="expression" dxfId="11080" priority="11078" stopIfTrue="1">
      <formula>Q425=""</formula>
    </cfRule>
    <cfRule type="expression" dxfId="11079" priority="11079" stopIfTrue="1">
      <formula>Q425&lt;=0</formula>
    </cfRule>
    <cfRule type="expression" dxfId="11078" priority="11080" stopIfTrue="1">
      <formula>Q425&lt;1</formula>
    </cfRule>
    <cfRule type="expression" dxfId="11077" priority="11081">
      <formula>Q425&gt;=1</formula>
    </cfRule>
  </conditionalFormatting>
  <conditionalFormatting sqref="R427 R425">
    <cfRule type="expression" dxfId="11076" priority="11074" stopIfTrue="1">
      <formula>R425=""</formula>
    </cfRule>
    <cfRule type="expression" dxfId="11075" priority="11075" stopIfTrue="1">
      <formula>R425&lt;=0</formula>
    </cfRule>
    <cfRule type="expression" dxfId="11074" priority="11076" stopIfTrue="1">
      <formula>R425&lt;1</formula>
    </cfRule>
    <cfRule type="expression" dxfId="11073" priority="11077">
      <formula>R425&gt;=1</formula>
    </cfRule>
  </conditionalFormatting>
  <conditionalFormatting sqref="R427 R425">
    <cfRule type="expression" dxfId="11072" priority="11070" stopIfTrue="1">
      <formula>R425=""</formula>
    </cfRule>
    <cfRule type="expression" dxfId="11071" priority="11071" stopIfTrue="1">
      <formula>R425&lt;=0</formula>
    </cfRule>
    <cfRule type="expression" dxfId="11070" priority="11072" stopIfTrue="1">
      <formula>R425&lt;1</formula>
    </cfRule>
    <cfRule type="expression" dxfId="11069" priority="11073">
      <formula>R425&gt;=1</formula>
    </cfRule>
  </conditionalFormatting>
  <conditionalFormatting sqref="S427:T427 S425:T425">
    <cfRule type="expression" dxfId="11068" priority="11066" stopIfTrue="1">
      <formula>S425=""</formula>
    </cfRule>
    <cfRule type="expression" dxfId="11067" priority="11067" stopIfTrue="1">
      <formula>S425&lt;=0</formula>
    </cfRule>
    <cfRule type="expression" dxfId="11066" priority="11068" stopIfTrue="1">
      <formula>S425&lt;1</formula>
    </cfRule>
    <cfRule type="expression" dxfId="11065" priority="11069">
      <formula>S425&gt;=1</formula>
    </cfRule>
  </conditionalFormatting>
  <conditionalFormatting sqref="S427:T427 S425:T425">
    <cfRule type="expression" dxfId="11064" priority="11062" stopIfTrue="1">
      <formula>S425=""</formula>
    </cfRule>
    <cfRule type="expression" dxfId="11063" priority="11063" stopIfTrue="1">
      <formula>S425&lt;=0</formula>
    </cfRule>
    <cfRule type="expression" dxfId="11062" priority="11064" stopIfTrue="1">
      <formula>S425&lt;1</formula>
    </cfRule>
    <cfRule type="expression" dxfId="11061" priority="11065">
      <formula>S425&gt;=1</formula>
    </cfRule>
  </conditionalFormatting>
  <conditionalFormatting sqref="U427 U425">
    <cfRule type="expression" dxfId="11060" priority="11058" stopIfTrue="1">
      <formula>U425=""</formula>
    </cfRule>
    <cfRule type="expression" dxfId="11059" priority="11059" stopIfTrue="1">
      <formula>U425&lt;=0</formula>
    </cfRule>
    <cfRule type="expression" dxfId="11058" priority="11060" stopIfTrue="1">
      <formula>U425&lt;1</formula>
    </cfRule>
    <cfRule type="expression" dxfId="11057" priority="11061">
      <formula>U425&gt;=1</formula>
    </cfRule>
  </conditionalFormatting>
  <conditionalFormatting sqref="U427 U425">
    <cfRule type="expression" dxfId="11056" priority="11054" stopIfTrue="1">
      <formula>U425=""</formula>
    </cfRule>
    <cfRule type="expression" dxfId="11055" priority="11055" stopIfTrue="1">
      <formula>U425&lt;=0</formula>
    </cfRule>
    <cfRule type="expression" dxfId="11054" priority="11056" stopIfTrue="1">
      <formula>U425&lt;1</formula>
    </cfRule>
    <cfRule type="expression" dxfId="11053" priority="11057">
      <formula>U425&gt;=1</formula>
    </cfRule>
  </conditionalFormatting>
  <conditionalFormatting sqref="P427 P425">
    <cfRule type="expression" dxfId="11052" priority="11050" stopIfTrue="1">
      <formula>P425=""</formula>
    </cfRule>
    <cfRule type="expression" dxfId="11051" priority="11051" stopIfTrue="1">
      <formula>P425&lt;=0</formula>
    </cfRule>
    <cfRule type="expression" dxfId="11050" priority="11052" stopIfTrue="1">
      <formula>P425&lt;1</formula>
    </cfRule>
    <cfRule type="expression" dxfId="11049" priority="11053">
      <formula>P425&gt;=1</formula>
    </cfRule>
  </conditionalFormatting>
  <conditionalFormatting sqref="P427 P425">
    <cfRule type="expression" dxfId="11048" priority="11046" stopIfTrue="1">
      <formula>P425=""</formula>
    </cfRule>
    <cfRule type="expression" dxfId="11047" priority="11047" stopIfTrue="1">
      <formula>P425&lt;=0</formula>
    </cfRule>
    <cfRule type="expression" dxfId="11046" priority="11048" stopIfTrue="1">
      <formula>P425&lt;1</formula>
    </cfRule>
    <cfRule type="expression" dxfId="11045" priority="11049">
      <formula>P425&gt;=1</formula>
    </cfRule>
  </conditionalFormatting>
  <conditionalFormatting sqref="Q427 Q425">
    <cfRule type="expression" dxfId="11020" priority="11021" stopIfTrue="1">
      <formula>WpAreaA_Sub2_exist =FALSE</formula>
    </cfRule>
  </conditionalFormatting>
  <conditionalFormatting sqref="P427 P425">
    <cfRule type="expression" dxfId="11019" priority="11020" stopIfTrue="1">
      <formula>WpAreaA_Sub1_exist =FALSE</formula>
    </cfRule>
  </conditionalFormatting>
  <conditionalFormatting sqref="R427 R425">
    <cfRule type="expression" dxfId="11018" priority="11019" stopIfTrue="1">
      <formula>WpAreaA_Sub3_exist =FALSE</formula>
    </cfRule>
  </conditionalFormatting>
  <conditionalFormatting sqref="S427 S425">
    <cfRule type="expression" dxfId="11017" priority="11018" stopIfTrue="1">
      <formula>WpAreaB_Sub1_exist =FALSE</formula>
    </cfRule>
  </conditionalFormatting>
  <conditionalFormatting sqref="T427 T425">
    <cfRule type="expression" dxfId="11016" priority="11017" stopIfTrue="1">
      <formula>WpAreaB_Sub2_exist =FALSE</formula>
    </cfRule>
  </conditionalFormatting>
  <conditionalFormatting sqref="U427 U425">
    <cfRule type="expression" dxfId="11015" priority="11016" stopIfTrue="1">
      <formula>WpAreaB_Sub3_exist =FALSE</formula>
    </cfRule>
  </conditionalFormatting>
  <conditionalFormatting sqref="P423:U423">
    <cfRule type="expression" dxfId="11011" priority="11009" stopIfTrue="1">
      <formula>P423=""</formula>
    </cfRule>
    <cfRule type="expression" dxfId="11010" priority="11010" stopIfTrue="1">
      <formula>P423&lt;=0</formula>
    </cfRule>
    <cfRule type="expression" dxfId="11009" priority="11011" stopIfTrue="1">
      <formula>P423&lt;1</formula>
    </cfRule>
    <cfRule type="expression" dxfId="11008" priority="11012">
      <formula>P423&gt;=1</formula>
    </cfRule>
  </conditionalFormatting>
  <conditionalFormatting sqref="Q423">
    <cfRule type="expression" dxfId="11007" priority="11008" stopIfTrue="1">
      <formula>WpAreaA_Sub2_exist =FALSE</formula>
    </cfRule>
  </conditionalFormatting>
  <conditionalFormatting sqref="P423">
    <cfRule type="expression" dxfId="11006" priority="11007" stopIfTrue="1">
      <formula>WpAreaA_Sub1_exist =FALSE</formula>
    </cfRule>
  </conditionalFormatting>
  <conditionalFormatting sqref="R423">
    <cfRule type="expression" dxfId="11005" priority="11006" stopIfTrue="1">
      <formula>WpAreaA_Sub3_exist =FALSE</formula>
    </cfRule>
  </conditionalFormatting>
  <conditionalFormatting sqref="S423">
    <cfRule type="expression" dxfId="11004" priority="11005" stopIfTrue="1">
      <formula>WpAreaB_Sub1_exist =FALSE</formula>
    </cfRule>
  </conditionalFormatting>
  <conditionalFormatting sqref="T423">
    <cfRule type="expression" dxfId="11003" priority="11004" stopIfTrue="1">
      <formula>WpAreaB_Sub2_exist =FALSE</formula>
    </cfRule>
  </conditionalFormatting>
  <conditionalFormatting sqref="U423">
    <cfRule type="expression" dxfId="11002" priority="11003" stopIfTrue="1">
      <formula>WpAreaB_Sub3_exist =FALSE</formula>
    </cfRule>
  </conditionalFormatting>
  <conditionalFormatting sqref="Q424:U424 Q422:U422">
    <cfRule type="expression" dxfId="10998" priority="10996" stopIfTrue="1">
      <formula>Q422=""</formula>
    </cfRule>
    <cfRule type="expression" dxfId="10997" priority="10997" stopIfTrue="1">
      <formula>Q422&lt;=0</formula>
    </cfRule>
    <cfRule type="expression" dxfId="10996" priority="10998" stopIfTrue="1">
      <formula>Q422&lt;1</formula>
    </cfRule>
    <cfRule type="expression" dxfId="10995" priority="10999">
      <formula>Q422&gt;=1</formula>
    </cfRule>
  </conditionalFormatting>
  <conditionalFormatting sqref="Q424:U424 Q422:U422">
    <cfRule type="expression" dxfId="10994" priority="10992" stopIfTrue="1">
      <formula>Q422=""</formula>
    </cfRule>
    <cfRule type="expression" dxfId="10993" priority="10993" stopIfTrue="1">
      <formula>Q422&lt;=0</formula>
    </cfRule>
    <cfRule type="expression" dxfId="10992" priority="10994" stopIfTrue="1">
      <formula>Q422&lt;1</formula>
    </cfRule>
    <cfRule type="expression" dxfId="10991" priority="10995">
      <formula>Q422&gt;=1</formula>
    </cfRule>
  </conditionalFormatting>
  <conditionalFormatting sqref="R424 R422">
    <cfRule type="expression" dxfId="10990" priority="10988" stopIfTrue="1">
      <formula>R422=""</formula>
    </cfRule>
    <cfRule type="expression" dxfId="10989" priority="10989" stopIfTrue="1">
      <formula>R422&lt;=0</formula>
    </cfRule>
    <cfRule type="expression" dxfId="10988" priority="10990" stopIfTrue="1">
      <formula>R422&lt;1</formula>
    </cfRule>
    <cfRule type="expression" dxfId="10987" priority="10991">
      <formula>R422&gt;=1</formula>
    </cfRule>
  </conditionalFormatting>
  <conditionalFormatting sqref="R424 R422">
    <cfRule type="expression" dxfId="10986" priority="10984" stopIfTrue="1">
      <formula>R422=""</formula>
    </cfRule>
    <cfRule type="expression" dxfId="10985" priority="10985" stopIfTrue="1">
      <formula>R422&lt;=0</formula>
    </cfRule>
    <cfRule type="expression" dxfId="10984" priority="10986" stopIfTrue="1">
      <formula>R422&lt;1</formula>
    </cfRule>
    <cfRule type="expression" dxfId="10983" priority="10987">
      <formula>R422&gt;=1</formula>
    </cfRule>
  </conditionalFormatting>
  <conditionalFormatting sqref="S424:T424 S422:T422">
    <cfRule type="expression" dxfId="10982" priority="10980" stopIfTrue="1">
      <formula>S422=""</formula>
    </cfRule>
    <cfRule type="expression" dxfId="10981" priority="10981" stopIfTrue="1">
      <formula>S422&lt;=0</formula>
    </cfRule>
    <cfRule type="expression" dxfId="10980" priority="10982" stopIfTrue="1">
      <formula>S422&lt;1</formula>
    </cfRule>
    <cfRule type="expression" dxfId="10979" priority="10983">
      <formula>S422&gt;=1</formula>
    </cfRule>
  </conditionalFormatting>
  <conditionalFormatting sqref="S424:T424 S422:T422">
    <cfRule type="expression" dxfId="10978" priority="10976" stopIfTrue="1">
      <formula>S422=""</formula>
    </cfRule>
    <cfRule type="expression" dxfId="10977" priority="10977" stopIfTrue="1">
      <formula>S422&lt;=0</formula>
    </cfRule>
    <cfRule type="expression" dxfId="10976" priority="10978" stopIfTrue="1">
      <formula>S422&lt;1</formula>
    </cfRule>
    <cfRule type="expression" dxfId="10975" priority="10979">
      <formula>S422&gt;=1</formula>
    </cfRule>
  </conditionalFormatting>
  <conditionalFormatting sqref="U424 U422">
    <cfRule type="expression" dxfId="10974" priority="10972" stopIfTrue="1">
      <formula>U422=""</formula>
    </cfRule>
    <cfRule type="expression" dxfId="10973" priority="10973" stopIfTrue="1">
      <formula>U422&lt;=0</formula>
    </cfRule>
    <cfRule type="expression" dxfId="10972" priority="10974" stopIfTrue="1">
      <formula>U422&lt;1</formula>
    </cfRule>
    <cfRule type="expression" dxfId="10971" priority="10975">
      <formula>U422&gt;=1</formula>
    </cfRule>
  </conditionalFormatting>
  <conditionalFormatting sqref="U424 U422">
    <cfRule type="expression" dxfId="10970" priority="10968" stopIfTrue="1">
      <formula>U422=""</formula>
    </cfRule>
    <cfRule type="expression" dxfId="10969" priority="10969" stopIfTrue="1">
      <formula>U422&lt;=0</formula>
    </cfRule>
    <cfRule type="expression" dxfId="10968" priority="10970" stopIfTrue="1">
      <formula>U422&lt;1</formula>
    </cfRule>
    <cfRule type="expression" dxfId="10967" priority="10971">
      <formula>U422&gt;=1</formula>
    </cfRule>
  </conditionalFormatting>
  <conditionalFormatting sqref="P424 P422">
    <cfRule type="expression" dxfId="10966" priority="10964" stopIfTrue="1">
      <formula>P422=""</formula>
    </cfRule>
    <cfRule type="expression" dxfId="10965" priority="10965" stopIfTrue="1">
      <formula>P422&lt;=0</formula>
    </cfRule>
    <cfRule type="expression" dxfId="10964" priority="10966" stopIfTrue="1">
      <formula>P422&lt;1</formula>
    </cfRule>
    <cfRule type="expression" dxfId="10963" priority="10967">
      <formula>P422&gt;=1</formula>
    </cfRule>
  </conditionalFormatting>
  <conditionalFormatting sqref="P424 P422">
    <cfRule type="expression" dxfId="10962" priority="10960" stopIfTrue="1">
      <formula>P422=""</formula>
    </cfRule>
    <cfRule type="expression" dxfId="10961" priority="10961" stopIfTrue="1">
      <formula>P422&lt;=0</formula>
    </cfRule>
    <cfRule type="expression" dxfId="10960" priority="10962" stopIfTrue="1">
      <formula>P422&lt;1</formula>
    </cfRule>
    <cfRule type="expression" dxfId="10959" priority="10963">
      <formula>P422&gt;=1</formula>
    </cfRule>
  </conditionalFormatting>
  <conditionalFormatting sqref="Q424 Q422">
    <cfRule type="expression" dxfId="10934" priority="10935" stopIfTrue="1">
      <formula>WpAreaA_Sub2_exist =FALSE</formula>
    </cfRule>
  </conditionalFormatting>
  <conditionalFormatting sqref="P424 P422">
    <cfRule type="expression" dxfId="10933" priority="10934" stopIfTrue="1">
      <formula>WpAreaA_Sub1_exist =FALSE</formula>
    </cfRule>
  </conditionalFormatting>
  <conditionalFormatting sqref="R424 R422">
    <cfRule type="expression" dxfId="10932" priority="10933" stopIfTrue="1">
      <formula>WpAreaA_Sub3_exist =FALSE</formula>
    </cfRule>
  </conditionalFormatting>
  <conditionalFormatting sqref="S424 S422">
    <cfRule type="expression" dxfId="10931" priority="10932" stopIfTrue="1">
      <formula>WpAreaB_Sub1_exist =FALSE</formula>
    </cfRule>
  </conditionalFormatting>
  <conditionalFormatting sqref="T424 T422">
    <cfRule type="expression" dxfId="10930" priority="10931" stopIfTrue="1">
      <formula>WpAreaB_Sub2_exist =FALSE</formula>
    </cfRule>
  </conditionalFormatting>
  <conditionalFormatting sqref="U424 U422">
    <cfRule type="expression" dxfId="10929" priority="10930" stopIfTrue="1">
      <formula>WpAreaB_Sub3_exist =FALSE</formula>
    </cfRule>
  </conditionalFormatting>
  <conditionalFormatting sqref="P420:U420">
    <cfRule type="expression" dxfId="10925" priority="10923" stopIfTrue="1">
      <formula>P420=""</formula>
    </cfRule>
    <cfRule type="expression" dxfId="10924" priority="10924" stopIfTrue="1">
      <formula>P420&lt;=0</formula>
    </cfRule>
    <cfRule type="expression" dxfId="10923" priority="10925" stopIfTrue="1">
      <formula>P420&lt;1</formula>
    </cfRule>
    <cfRule type="expression" dxfId="10922" priority="10926">
      <formula>P420&gt;=1</formula>
    </cfRule>
  </conditionalFormatting>
  <conditionalFormatting sqref="Q420">
    <cfRule type="expression" dxfId="10921" priority="10922" stopIfTrue="1">
      <formula>WpAreaA_Sub2_exist =FALSE</formula>
    </cfRule>
  </conditionalFormatting>
  <conditionalFormatting sqref="P420">
    <cfRule type="expression" dxfId="10920" priority="10921" stopIfTrue="1">
      <formula>WpAreaA_Sub1_exist =FALSE</formula>
    </cfRule>
  </conditionalFormatting>
  <conditionalFormatting sqref="R420">
    <cfRule type="expression" dxfId="10919" priority="10920" stopIfTrue="1">
      <formula>WpAreaA_Sub3_exist =FALSE</formula>
    </cfRule>
  </conditionalFormatting>
  <conditionalFormatting sqref="S420">
    <cfRule type="expression" dxfId="10918" priority="10919" stopIfTrue="1">
      <formula>WpAreaB_Sub1_exist =FALSE</formula>
    </cfRule>
  </conditionalFormatting>
  <conditionalFormatting sqref="T420">
    <cfRule type="expression" dxfId="10917" priority="10918" stopIfTrue="1">
      <formula>WpAreaB_Sub2_exist =FALSE</formula>
    </cfRule>
  </conditionalFormatting>
  <conditionalFormatting sqref="U420">
    <cfRule type="expression" dxfId="10916" priority="10917" stopIfTrue="1">
      <formula>WpAreaB_Sub3_exist =FALSE</formula>
    </cfRule>
  </conditionalFormatting>
  <conditionalFormatting sqref="Q421:U421 Q419:U419">
    <cfRule type="expression" dxfId="10912" priority="10910" stopIfTrue="1">
      <formula>Q419=""</formula>
    </cfRule>
    <cfRule type="expression" dxfId="10911" priority="10911" stopIfTrue="1">
      <formula>Q419&lt;=0</formula>
    </cfRule>
    <cfRule type="expression" dxfId="10910" priority="10912" stopIfTrue="1">
      <formula>Q419&lt;1</formula>
    </cfRule>
    <cfRule type="expression" dxfId="10909" priority="10913">
      <formula>Q419&gt;=1</formula>
    </cfRule>
  </conditionalFormatting>
  <conditionalFormatting sqref="Q421:U421 Q419:U419">
    <cfRule type="expression" dxfId="10908" priority="10906" stopIfTrue="1">
      <formula>Q419=""</formula>
    </cfRule>
    <cfRule type="expression" dxfId="10907" priority="10907" stopIfTrue="1">
      <formula>Q419&lt;=0</formula>
    </cfRule>
    <cfRule type="expression" dxfId="10906" priority="10908" stopIfTrue="1">
      <formula>Q419&lt;1</formula>
    </cfRule>
    <cfRule type="expression" dxfId="10905" priority="10909">
      <formula>Q419&gt;=1</formula>
    </cfRule>
  </conditionalFormatting>
  <conditionalFormatting sqref="R421 R419">
    <cfRule type="expression" dxfId="10904" priority="10902" stopIfTrue="1">
      <formula>R419=""</formula>
    </cfRule>
    <cfRule type="expression" dxfId="10903" priority="10903" stopIfTrue="1">
      <formula>R419&lt;=0</formula>
    </cfRule>
    <cfRule type="expression" dxfId="10902" priority="10904" stopIfTrue="1">
      <formula>R419&lt;1</formula>
    </cfRule>
    <cfRule type="expression" dxfId="10901" priority="10905">
      <formula>R419&gt;=1</formula>
    </cfRule>
  </conditionalFormatting>
  <conditionalFormatting sqref="R421 R419">
    <cfRule type="expression" dxfId="10900" priority="10898" stopIfTrue="1">
      <formula>R419=""</formula>
    </cfRule>
    <cfRule type="expression" dxfId="10899" priority="10899" stopIfTrue="1">
      <formula>R419&lt;=0</formula>
    </cfRule>
    <cfRule type="expression" dxfId="10898" priority="10900" stopIfTrue="1">
      <formula>R419&lt;1</formula>
    </cfRule>
    <cfRule type="expression" dxfId="10897" priority="10901">
      <formula>R419&gt;=1</formula>
    </cfRule>
  </conditionalFormatting>
  <conditionalFormatting sqref="S421:T421 S419:T419">
    <cfRule type="expression" dxfId="10896" priority="10894" stopIfTrue="1">
      <formula>S419=""</formula>
    </cfRule>
    <cfRule type="expression" dxfId="10895" priority="10895" stopIfTrue="1">
      <formula>S419&lt;=0</formula>
    </cfRule>
    <cfRule type="expression" dxfId="10894" priority="10896" stopIfTrue="1">
      <formula>S419&lt;1</formula>
    </cfRule>
    <cfRule type="expression" dxfId="10893" priority="10897">
      <formula>S419&gt;=1</formula>
    </cfRule>
  </conditionalFormatting>
  <conditionalFormatting sqref="S421:T421 S419:T419">
    <cfRule type="expression" dxfId="10892" priority="10890" stopIfTrue="1">
      <formula>S419=""</formula>
    </cfRule>
    <cfRule type="expression" dxfId="10891" priority="10891" stopIfTrue="1">
      <formula>S419&lt;=0</formula>
    </cfRule>
    <cfRule type="expression" dxfId="10890" priority="10892" stopIfTrue="1">
      <formula>S419&lt;1</formula>
    </cfRule>
    <cfRule type="expression" dxfId="10889" priority="10893">
      <formula>S419&gt;=1</formula>
    </cfRule>
  </conditionalFormatting>
  <conditionalFormatting sqref="U421 U419">
    <cfRule type="expression" dxfId="10888" priority="10886" stopIfTrue="1">
      <formula>U419=""</formula>
    </cfRule>
    <cfRule type="expression" dxfId="10887" priority="10887" stopIfTrue="1">
      <formula>U419&lt;=0</formula>
    </cfRule>
    <cfRule type="expression" dxfId="10886" priority="10888" stopIfTrue="1">
      <formula>U419&lt;1</formula>
    </cfRule>
    <cfRule type="expression" dxfId="10885" priority="10889">
      <formula>U419&gt;=1</formula>
    </cfRule>
  </conditionalFormatting>
  <conditionalFormatting sqref="U421 U419">
    <cfRule type="expression" dxfId="10884" priority="10882" stopIfTrue="1">
      <formula>U419=""</formula>
    </cfRule>
    <cfRule type="expression" dxfId="10883" priority="10883" stopIfTrue="1">
      <formula>U419&lt;=0</formula>
    </cfRule>
    <cfRule type="expression" dxfId="10882" priority="10884" stopIfTrue="1">
      <formula>U419&lt;1</formula>
    </cfRule>
    <cfRule type="expression" dxfId="10881" priority="10885">
      <formula>U419&gt;=1</formula>
    </cfRule>
  </conditionalFormatting>
  <conditionalFormatting sqref="P421 P419">
    <cfRule type="expression" dxfId="10880" priority="10878" stopIfTrue="1">
      <formula>P419=""</formula>
    </cfRule>
    <cfRule type="expression" dxfId="10879" priority="10879" stopIfTrue="1">
      <formula>P419&lt;=0</formula>
    </cfRule>
    <cfRule type="expression" dxfId="10878" priority="10880" stopIfTrue="1">
      <formula>P419&lt;1</formula>
    </cfRule>
    <cfRule type="expression" dxfId="10877" priority="10881">
      <formula>P419&gt;=1</formula>
    </cfRule>
  </conditionalFormatting>
  <conditionalFormatting sqref="P421 P419">
    <cfRule type="expression" dxfId="10876" priority="10874" stopIfTrue="1">
      <formula>P419=""</formula>
    </cfRule>
    <cfRule type="expression" dxfId="10875" priority="10875" stopIfTrue="1">
      <formula>P419&lt;=0</formula>
    </cfRule>
    <cfRule type="expression" dxfId="10874" priority="10876" stopIfTrue="1">
      <formula>P419&lt;1</formula>
    </cfRule>
    <cfRule type="expression" dxfId="10873" priority="10877">
      <formula>P419&gt;=1</formula>
    </cfRule>
  </conditionalFormatting>
  <conditionalFormatting sqref="Q421 Q419">
    <cfRule type="expression" dxfId="10848" priority="10849" stopIfTrue="1">
      <formula>WpAreaA_Sub2_exist =FALSE</formula>
    </cfRule>
  </conditionalFormatting>
  <conditionalFormatting sqref="P421 P419">
    <cfRule type="expression" dxfId="10847" priority="10848" stopIfTrue="1">
      <formula>WpAreaA_Sub1_exist =FALSE</formula>
    </cfRule>
  </conditionalFormatting>
  <conditionalFormatting sqref="R421 R419">
    <cfRule type="expression" dxfId="10846" priority="10847" stopIfTrue="1">
      <formula>WpAreaA_Sub3_exist =FALSE</formula>
    </cfRule>
  </conditionalFormatting>
  <conditionalFormatting sqref="S421 S419">
    <cfRule type="expression" dxfId="10845" priority="10846" stopIfTrue="1">
      <formula>WpAreaB_Sub1_exist =FALSE</formula>
    </cfRule>
  </conditionalFormatting>
  <conditionalFormatting sqref="T421 T419">
    <cfRule type="expression" dxfId="10844" priority="10845" stopIfTrue="1">
      <formula>WpAreaB_Sub2_exist =FALSE</formula>
    </cfRule>
  </conditionalFormatting>
  <conditionalFormatting sqref="U421 U419">
    <cfRule type="expression" dxfId="10843" priority="10844" stopIfTrue="1">
      <formula>WpAreaB_Sub3_exist =FALSE</formula>
    </cfRule>
  </conditionalFormatting>
  <conditionalFormatting sqref="Q418:U418 Q384:U384">
    <cfRule type="expression" dxfId="10839" priority="10837" stopIfTrue="1">
      <formula>Q384=""</formula>
    </cfRule>
    <cfRule type="expression" dxfId="10838" priority="10838" stopIfTrue="1">
      <formula>Q384&lt;=0</formula>
    </cfRule>
    <cfRule type="expression" dxfId="10837" priority="10839" stopIfTrue="1">
      <formula>Q384&lt;1</formula>
    </cfRule>
    <cfRule type="expression" dxfId="10836" priority="10840">
      <formula>Q384&gt;=1</formula>
    </cfRule>
  </conditionalFormatting>
  <conditionalFormatting sqref="Q418:U418 Q384:U384">
    <cfRule type="expression" dxfId="10835" priority="10833" stopIfTrue="1">
      <formula>Q384=""</formula>
    </cfRule>
    <cfRule type="expression" dxfId="10834" priority="10834" stopIfTrue="1">
      <formula>Q384&lt;=0</formula>
    </cfRule>
    <cfRule type="expression" dxfId="10833" priority="10835" stopIfTrue="1">
      <formula>Q384&lt;1</formula>
    </cfRule>
    <cfRule type="expression" dxfId="10832" priority="10836">
      <formula>Q384&gt;=1</formula>
    </cfRule>
  </conditionalFormatting>
  <conditionalFormatting sqref="R418 R384">
    <cfRule type="expression" dxfId="10831" priority="10829" stopIfTrue="1">
      <formula>R384=""</formula>
    </cfRule>
    <cfRule type="expression" dxfId="10830" priority="10830" stopIfTrue="1">
      <formula>R384&lt;=0</formula>
    </cfRule>
    <cfRule type="expression" dxfId="10829" priority="10831" stopIfTrue="1">
      <formula>R384&lt;1</formula>
    </cfRule>
    <cfRule type="expression" dxfId="10828" priority="10832">
      <formula>R384&gt;=1</formula>
    </cfRule>
  </conditionalFormatting>
  <conditionalFormatting sqref="R418 R384">
    <cfRule type="expression" dxfId="10827" priority="10825" stopIfTrue="1">
      <formula>R384=""</formula>
    </cfRule>
    <cfRule type="expression" dxfId="10826" priority="10826" stopIfTrue="1">
      <formula>R384&lt;=0</formula>
    </cfRule>
    <cfRule type="expression" dxfId="10825" priority="10827" stopIfTrue="1">
      <formula>R384&lt;1</formula>
    </cfRule>
    <cfRule type="expression" dxfId="10824" priority="10828">
      <formula>R384&gt;=1</formula>
    </cfRule>
  </conditionalFormatting>
  <conditionalFormatting sqref="S418:T418 S384:T384">
    <cfRule type="expression" dxfId="10823" priority="10821" stopIfTrue="1">
      <formula>S384=""</formula>
    </cfRule>
    <cfRule type="expression" dxfId="10822" priority="10822" stopIfTrue="1">
      <formula>S384&lt;=0</formula>
    </cfRule>
    <cfRule type="expression" dxfId="10821" priority="10823" stopIfTrue="1">
      <formula>S384&lt;1</formula>
    </cfRule>
    <cfRule type="expression" dxfId="10820" priority="10824">
      <formula>S384&gt;=1</formula>
    </cfRule>
  </conditionalFormatting>
  <conditionalFormatting sqref="S418:T418 S384:T384">
    <cfRule type="expression" dxfId="10819" priority="10817" stopIfTrue="1">
      <formula>S384=""</formula>
    </cfRule>
    <cfRule type="expression" dxfId="10818" priority="10818" stopIfTrue="1">
      <formula>S384&lt;=0</formula>
    </cfRule>
    <cfRule type="expression" dxfId="10817" priority="10819" stopIfTrue="1">
      <formula>S384&lt;1</formula>
    </cfRule>
    <cfRule type="expression" dxfId="10816" priority="10820">
      <formula>S384&gt;=1</formula>
    </cfRule>
  </conditionalFormatting>
  <conditionalFormatting sqref="U418 U384">
    <cfRule type="expression" dxfId="10815" priority="10813" stopIfTrue="1">
      <formula>U384=""</formula>
    </cfRule>
    <cfRule type="expression" dxfId="10814" priority="10814" stopIfTrue="1">
      <formula>U384&lt;=0</formula>
    </cfRule>
    <cfRule type="expression" dxfId="10813" priority="10815" stopIfTrue="1">
      <formula>U384&lt;1</formula>
    </cfRule>
    <cfRule type="expression" dxfId="10812" priority="10816">
      <formula>U384&gt;=1</formula>
    </cfRule>
  </conditionalFormatting>
  <conditionalFormatting sqref="U418 U384">
    <cfRule type="expression" dxfId="10811" priority="10809" stopIfTrue="1">
      <formula>U384=""</formula>
    </cfRule>
    <cfRule type="expression" dxfId="10810" priority="10810" stopIfTrue="1">
      <formula>U384&lt;=0</formula>
    </cfRule>
    <cfRule type="expression" dxfId="10809" priority="10811" stopIfTrue="1">
      <formula>U384&lt;1</formula>
    </cfRule>
    <cfRule type="expression" dxfId="10808" priority="10812">
      <formula>U384&gt;=1</formula>
    </cfRule>
  </conditionalFormatting>
  <conditionalFormatting sqref="P418 P384">
    <cfRule type="expression" dxfId="10807" priority="10805" stopIfTrue="1">
      <formula>P384=""</formula>
    </cfRule>
    <cfRule type="expression" dxfId="10806" priority="10806" stopIfTrue="1">
      <formula>P384&lt;=0</formula>
    </cfRule>
    <cfRule type="expression" dxfId="10805" priority="10807" stopIfTrue="1">
      <formula>P384&lt;1</formula>
    </cfRule>
    <cfRule type="expression" dxfId="10804" priority="10808">
      <formula>P384&gt;=1</formula>
    </cfRule>
  </conditionalFormatting>
  <conditionalFormatting sqref="P418 P384">
    <cfRule type="expression" dxfId="10803" priority="10801" stopIfTrue="1">
      <formula>P384=""</formula>
    </cfRule>
    <cfRule type="expression" dxfId="10802" priority="10802" stopIfTrue="1">
      <formula>P384&lt;=0</formula>
    </cfRule>
    <cfRule type="expression" dxfId="10801" priority="10803" stopIfTrue="1">
      <formula>P384&lt;1</formula>
    </cfRule>
    <cfRule type="expression" dxfId="10800" priority="10804">
      <formula>P384&gt;=1</formula>
    </cfRule>
  </conditionalFormatting>
  <conditionalFormatting sqref="Q418 Q384">
    <cfRule type="expression" dxfId="10775" priority="10776" stopIfTrue="1">
      <formula>WpAreaA_Sub2_exist =FALSE</formula>
    </cfRule>
  </conditionalFormatting>
  <conditionalFormatting sqref="P418 P384">
    <cfRule type="expression" dxfId="10774" priority="10775" stopIfTrue="1">
      <formula>WpAreaA_Sub1_exist =FALSE</formula>
    </cfRule>
  </conditionalFormatting>
  <conditionalFormatting sqref="R418 R384">
    <cfRule type="expression" dxfId="10773" priority="10774" stopIfTrue="1">
      <formula>WpAreaA_Sub3_exist =FALSE</formula>
    </cfRule>
  </conditionalFormatting>
  <conditionalFormatting sqref="S418 S384">
    <cfRule type="expression" dxfId="10772" priority="10773" stopIfTrue="1">
      <formula>WpAreaB_Sub1_exist =FALSE</formula>
    </cfRule>
  </conditionalFormatting>
  <conditionalFormatting sqref="T418 T384">
    <cfRule type="expression" dxfId="10771" priority="10772" stopIfTrue="1">
      <formula>WpAreaB_Sub2_exist =FALSE</formula>
    </cfRule>
  </conditionalFormatting>
  <conditionalFormatting sqref="U418 U384">
    <cfRule type="expression" dxfId="10770" priority="10771" stopIfTrue="1">
      <formula>WpAreaB_Sub3_exist =FALSE</formula>
    </cfRule>
  </conditionalFormatting>
  <conditionalFormatting sqref="P381:U381">
    <cfRule type="expression" dxfId="10766" priority="10764" stopIfTrue="1">
      <formula>P381=""</formula>
    </cfRule>
    <cfRule type="expression" dxfId="10765" priority="10765" stopIfTrue="1">
      <formula>P381&lt;=0</formula>
    </cfRule>
    <cfRule type="expression" dxfId="10764" priority="10766" stopIfTrue="1">
      <formula>P381&lt;1</formula>
    </cfRule>
    <cfRule type="expression" dxfId="10763" priority="10767">
      <formula>P381&gt;=1</formula>
    </cfRule>
  </conditionalFormatting>
  <conditionalFormatting sqref="Q381">
    <cfRule type="expression" dxfId="10762" priority="10763" stopIfTrue="1">
      <formula>WpAreaA_Sub2_exist =FALSE</formula>
    </cfRule>
  </conditionalFormatting>
  <conditionalFormatting sqref="P381">
    <cfRule type="expression" dxfId="10761" priority="10762" stopIfTrue="1">
      <formula>WpAreaA_Sub1_exist =FALSE</formula>
    </cfRule>
  </conditionalFormatting>
  <conditionalFormatting sqref="R381">
    <cfRule type="expression" dxfId="10760" priority="10761" stopIfTrue="1">
      <formula>WpAreaA_Sub3_exist =FALSE</formula>
    </cfRule>
  </conditionalFormatting>
  <conditionalFormatting sqref="S381">
    <cfRule type="expression" dxfId="10759" priority="10760" stopIfTrue="1">
      <formula>WpAreaB_Sub1_exist =FALSE</formula>
    </cfRule>
  </conditionalFormatting>
  <conditionalFormatting sqref="T381">
    <cfRule type="expression" dxfId="10758" priority="10759" stopIfTrue="1">
      <formula>WpAreaB_Sub2_exist =FALSE</formula>
    </cfRule>
  </conditionalFormatting>
  <conditionalFormatting sqref="U381">
    <cfRule type="expression" dxfId="10757" priority="10758" stopIfTrue="1">
      <formula>WpAreaB_Sub3_exist =FALSE</formula>
    </cfRule>
  </conditionalFormatting>
  <conditionalFormatting sqref="Q383:U383 Q380:U380">
    <cfRule type="expression" dxfId="10753" priority="10751" stopIfTrue="1">
      <formula>Q380=""</formula>
    </cfRule>
    <cfRule type="expression" dxfId="10752" priority="10752" stopIfTrue="1">
      <formula>Q380&lt;=0</formula>
    </cfRule>
    <cfRule type="expression" dxfId="10751" priority="10753" stopIfTrue="1">
      <formula>Q380&lt;1</formula>
    </cfRule>
    <cfRule type="expression" dxfId="10750" priority="10754">
      <formula>Q380&gt;=1</formula>
    </cfRule>
  </conditionalFormatting>
  <conditionalFormatting sqref="Q383:U383 Q380:U380">
    <cfRule type="expression" dxfId="10749" priority="10747" stopIfTrue="1">
      <formula>Q380=""</formula>
    </cfRule>
    <cfRule type="expression" dxfId="10748" priority="10748" stopIfTrue="1">
      <formula>Q380&lt;=0</formula>
    </cfRule>
    <cfRule type="expression" dxfId="10747" priority="10749" stopIfTrue="1">
      <formula>Q380&lt;1</formula>
    </cfRule>
    <cfRule type="expression" dxfId="10746" priority="10750">
      <formula>Q380&gt;=1</formula>
    </cfRule>
  </conditionalFormatting>
  <conditionalFormatting sqref="R383 R380">
    <cfRule type="expression" dxfId="10745" priority="10743" stopIfTrue="1">
      <formula>R380=""</formula>
    </cfRule>
    <cfRule type="expression" dxfId="10744" priority="10744" stopIfTrue="1">
      <formula>R380&lt;=0</formula>
    </cfRule>
    <cfRule type="expression" dxfId="10743" priority="10745" stopIfTrue="1">
      <formula>R380&lt;1</formula>
    </cfRule>
    <cfRule type="expression" dxfId="10742" priority="10746">
      <formula>R380&gt;=1</formula>
    </cfRule>
  </conditionalFormatting>
  <conditionalFormatting sqref="R383 R380">
    <cfRule type="expression" dxfId="10741" priority="10739" stopIfTrue="1">
      <formula>R380=""</formula>
    </cfRule>
    <cfRule type="expression" dxfId="10740" priority="10740" stopIfTrue="1">
      <formula>R380&lt;=0</formula>
    </cfRule>
    <cfRule type="expression" dxfId="10739" priority="10741" stopIfTrue="1">
      <formula>R380&lt;1</formula>
    </cfRule>
    <cfRule type="expression" dxfId="10738" priority="10742">
      <formula>R380&gt;=1</formula>
    </cfRule>
  </conditionalFormatting>
  <conditionalFormatting sqref="S383:T383 S380:T380">
    <cfRule type="expression" dxfId="10737" priority="10735" stopIfTrue="1">
      <formula>S380=""</formula>
    </cfRule>
    <cfRule type="expression" dxfId="10736" priority="10736" stopIfTrue="1">
      <formula>S380&lt;=0</formula>
    </cfRule>
    <cfRule type="expression" dxfId="10735" priority="10737" stopIfTrue="1">
      <formula>S380&lt;1</formula>
    </cfRule>
    <cfRule type="expression" dxfId="10734" priority="10738">
      <formula>S380&gt;=1</formula>
    </cfRule>
  </conditionalFormatting>
  <conditionalFormatting sqref="S383:T383 S380:T380">
    <cfRule type="expression" dxfId="10733" priority="10731" stopIfTrue="1">
      <formula>S380=""</formula>
    </cfRule>
    <cfRule type="expression" dxfId="10732" priority="10732" stopIfTrue="1">
      <formula>S380&lt;=0</formula>
    </cfRule>
    <cfRule type="expression" dxfId="10731" priority="10733" stopIfTrue="1">
      <formula>S380&lt;1</formula>
    </cfRule>
    <cfRule type="expression" dxfId="10730" priority="10734">
      <formula>S380&gt;=1</formula>
    </cfRule>
  </conditionalFormatting>
  <conditionalFormatting sqref="U383 U380">
    <cfRule type="expression" dxfId="10729" priority="10727" stopIfTrue="1">
      <formula>U380=""</formula>
    </cfRule>
    <cfRule type="expression" dxfId="10728" priority="10728" stopIfTrue="1">
      <formula>U380&lt;=0</formula>
    </cfRule>
    <cfRule type="expression" dxfId="10727" priority="10729" stopIfTrue="1">
      <formula>U380&lt;1</formula>
    </cfRule>
    <cfRule type="expression" dxfId="10726" priority="10730">
      <formula>U380&gt;=1</formula>
    </cfRule>
  </conditionalFormatting>
  <conditionalFormatting sqref="U383 U380">
    <cfRule type="expression" dxfId="10725" priority="10723" stopIfTrue="1">
      <formula>U380=""</formula>
    </cfRule>
    <cfRule type="expression" dxfId="10724" priority="10724" stopIfTrue="1">
      <formula>U380&lt;=0</formula>
    </cfRule>
    <cfRule type="expression" dxfId="10723" priority="10725" stopIfTrue="1">
      <formula>U380&lt;1</formula>
    </cfRule>
    <cfRule type="expression" dxfId="10722" priority="10726">
      <formula>U380&gt;=1</formula>
    </cfRule>
  </conditionalFormatting>
  <conditionalFormatting sqref="P383 P380">
    <cfRule type="expression" dxfId="10721" priority="10719" stopIfTrue="1">
      <formula>P380=""</formula>
    </cfRule>
    <cfRule type="expression" dxfId="10720" priority="10720" stopIfTrue="1">
      <formula>P380&lt;=0</formula>
    </cfRule>
    <cfRule type="expression" dxfId="10719" priority="10721" stopIfTrue="1">
      <formula>P380&lt;1</formula>
    </cfRule>
    <cfRule type="expression" dxfId="10718" priority="10722">
      <formula>P380&gt;=1</formula>
    </cfRule>
  </conditionalFormatting>
  <conditionalFormatting sqref="P383 P380">
    <cfRule type="expression" dxfId="10717" priority="10715" stopIfTrue="1">
      <formula>P380=""</formula>
    </cfRule>
    <cfRule type="expression" dxfId="10716" priority="10716" stopIfTrue="1">
      <formula>P380&lt;=0</formula>
    </cfRule>
    <cfRule type="expression" dxfId="10715" priority="10717" stopIfTrue="1">
      <formula>P380&lt;1</formula>
    </cfRule>
    <cfRule type="expression" dxfId="10714" priority="10718">
      <formula>P380&gt;=1</formula>
    </cfRule>
  </conditionalFormatting>
  <conditionalFormatting sqref="Q383 Q380">
    <cfRule type="expression" dxfId="10689" priority="10690" stopIfTrue="1">
      <formula>WpAreaA_Sub2_exist =FALSE</formula>
    </cfRule>
  </conditionalFormatting>
  <conditionalFormatting sqref="P383 P380">
    <cfRule type="expression" dxfId="10688" priority="10689" stopIfTrue="1">
      <formula>WpAreaA_Sub1_exist =FALSE</formula>
    </cfRule>
  </conditionalFormatting>
  <conditionalFormatting sqref="R383 R380">
    <cfRule type="expression" dxfId="10687" priority="10688" stopIfTrue="1">
      <formula>WpAreaA_Sub3_exist =FALSE</formula>
    </cfRule>
  </conditionalFormatting>
  <conditionalFormatting sqref="S383 S380">
    <cfRule type="expression" dxfId="10686" priority="10687" stopIfTrue="1">
      <formula>WpAreaB_Sub1_exist =FALSE</formula>
    </cfRule>
  </conditionalFormatting>
  <conditionalFormatting sqref="T383 T380">
    <cfRule type="expression" dxfId="10685" priority="10686" stopIfTrue="1">
      <formula>WpAreaB_Sub2_exist =FALSE</formula>
    </cfRule>
  </conditionalFormatting>
  <conditionalFormatting sqref="U383 U380">
    <cfRule type="expression" dxfId="10684" priority="10685" stopIfTrue="1">
      <formula>WpAreaB_Sub3_exist =FALSE</formula>
    </cfRule>
  </conditionalFormatting>
  <conditionalFormatting sqref="P378:U378">
    <cfRule type="expression" dxfId="10680" priority="10678" stopIfTrue="1">
      <formula>P378=""</formula>
    </cfRule>
    <cfRule type="expression" dxfId="10679" priority="10679" stopIfTrue="1">
      <formula>P378&lt;=0</formula>
    </cfRule>
    <cfRule type="expression" dxfId="10678" priority="10680" stopIfTrue="1">
      <formula>P378&lt;1</formula>
    </cfRule>
    <cfRule type="expression" dxfId="10677" priority="10681">
      <formula>P378&gt;=1</formula>
    </cfRule>
  </conditionalFormatting>
  <conditionalFormatting sqref="Q378">
    <cfRule type="expression" dxfId="10676" priority="10677" stopIfTrue="1">
      <formula>WpAreaA_Sub2_exist =FALSE</formula>
    </cfRule>
  </conditionalFormatting>
  <conditionalFormatting sqref="P378">
    <cfRule type="expression" dxfId="10675" priority="10676" stopIfTrue="1">
      <formula>WpAreaA_Sub1_exist =FALSE</formula>
    </cfRule>
  </conditionalFormatting>
  <conditionalFormatting sqref="R378">
    <cfRule type="expression" dxfId="10674" priority="10675" stopIfTrue="1">
      <formula>WpAreaA_Sub3_exist =FALSE</formula>
    </cfRule>
  </conditionalFormatting>
  <conditionalFormatting sqref="S378">
    <cfRule type="expression" dxfId="10673" priority="10674" stopIfTrue="1">
      <formula>WpAreaB_Sub1_exist =FALSE</formula>
    </cfRule>
  </conditionalFormatting>
  <conditionalFormatting sqref="T378">
    <cfRule type="expression" dxfId="10672" priority="10673" stopIfTrue="1">
      <formula>WpAreaB_Sub2_exist =FALSE</formula>
    </cfRule>
  </conditionalFormatting>
  <conditionalFormatting sqref="U378">
    <cfRule type="expression" dxfId="10671" priority="10672" stopIfTrue="1">
      <formula>WpAreaB_Sub3_exist =FALSE</formula>
    </cfRule>
  </conditionalFormatting>
  <conditionalFormatting sqref="Q379:U379 Q377:U377">
    <cfRule type="expression" dxfId="10667" priority="10665" stopIfTrue="1">
      <formula>Q377=""</formula>
    </cfRule>
    <cfRule type="expression" dxfId="10666" priority="10666" stopIfTrue="1">
      <formula>Q377&lt;=0</formula>
    </cfRule>
    <cfRule type="expression" dxfId="10665" priority="10667" stopIfTrue="1">
      <formula>Q377&lt;1</formula>
    </cfRule>
    <cfRule type="expression" dxfId="10664" priority="10668">
      <formula>Q377&gt;=1</formula>
    </cfRule>
  </conditionalFormatting>
  <conditionalFormatting sqref="Q379:U379 Q377:U377">
    <cfRule type="expression" dxfId="10663" priority="10661" stopIfTrue="1">
      <formula>Q377=""</formula>
    </cfRule>
    <cfRule type="expression" dxfId="10662" priority="10662" stopIfTrue="1">
      <formula>Q377&lt;=0</formula>
    </cfRule>
    <cfRule type="expression" dxfId="10661" priority="10663" stopIfTrue="1">
      <formula>Q377&lt;1</formula>
    </cfRule>
    <cfRule type="expression" dxfId="10660" priority="10664">
      <formula>Q377&gt;=1</formula>
    </cfRule>
  </conditionalFormatting>
  <conditionalFormatting sqref="R379 R377">
    <cfRule type="expression" dxfId="10659" priority="10657" stopIfTrue="1">
      <formula>R377=""</formula>
    </cfRule>
    <cfRule type="expression" dxfId="10658" priority="10658" stopIfTrue="1">
      <formula>R377&lt;=0</formula>
    </cfRule>
    <cfRule type="expression" dxfId="10657" priority="10659" stopIfTrue="1">
      <formula>R377&lt;1</formula>
    </cfRule>
    <cfRule type="expression" dxfId="10656" priority="10660">
      <formula>R377&gt;=1</formula>
    </cfRule>
  </conditionalFormatting>
  <conditionalFormatting sqref="R379 R377">
    <cfRule type="expression" dxfId="10655" priority="10653" stopIfTrue="1">
      <formula>R377=""</formula>
    </cfRule>
    <cfRule type="expression" dxfId="10654" priority="10654" stopIfTrue="1">
      <formula>R377&lt;=0</formula>
    </cfRule>
    <cfRule type="expression" dxfId="10653" priority="10655" stopIfTrue="1">
      <formula>R377&lt;1</formula>
    </cfRule>
    <cfRule type="expression" dxfId="10652" priority="10656">
      <formula>R377&gt;=1</formula>
    </cfRule>
  </conditionalFormatting>
  <conditionalFormatting sqref="S379:T379 S377:T377">
    <cfRule type="expression" dxfId="10651" priority="10649" stopIfTrue="1">
      <formula>S377=""</formula>
    </cfRule>
    <cfRule type="expression" dxfId="10650" priority="10650" stopIfTrue="1">
      <formula>S377&lt;=0</formula>
    </cfRule>
    <cfRule type="expression" dxfId="10649" priority="10651" stopIfTrue="1">
      <formula>S377&lt;1</formula>
    </cfRule>
    <cfRule type="expression" dxfId="10648" priority="10652">
      <formula>S377&gt;=1</formula>
    </cfRule>
  </conditionalFormatting>
  <conditionalFormatting sqref="S379:T379 S377:T377">
    <cfRule type="expression" dxfId="10647" priority="10645" stopIfTrue="1">
      <formula>S377=""</formula>
    </cfRule>
    <cfRule type="expression" dxfId="10646" priority="10646" stopIfTrue="1">
      <formula>S377&lt;=0</formula>
    </cfRule>
    <cfRule type="expression" dxfId="10645" priority="10647" stopIfTrue="1">
      <formula>S377&lt;1</formula>
    </cfRule>
    <cfRule type="expression" dxfId="10644" priority="10648">
      <formula>S377&gt;=1</formula>
    </cfRule>
  </conditionalFormatting>
  <conditionalFormatting sqref="U379 U377">
    <cfRule type="expression" dxfId="10643" priority="10641" stopIfTrue="1">
      <formula>U377=""</formula>
    </cfRule>
    <cfRule type="expression" dxfId="10642" priority="10642" stopIfTrue="1">
      <formula>U377&lt;=0</formula>
    </cfRule>
    <cfRule type="expression" dxfId="10641" priority="10643" stopIfTrue="1">
      <formula>U377&lt;1</formula>
    </cfRule>
    <cfRule type="expression" dxfId="10640" priority="10644">
      <formula>U377&gt;=1</formula>
    </cfRule>
  </conditionalFormatting>
  <conditionalFormatting sqref="U379 U377">
    <cfRule type="expression" dxfId="10639" priority="10637" stopIfTrue="1">
      <formula>U377=""</formula>
    </cfRule>
    <cfRule type="expression" dxfId="10638" priority="10638" stopIfTrue="1">
      <formula>U377&lt;=0</formula>
    </cfRule>
    <cfRule type="expression" dxfId="10637" priority="10639" stopIfTrue="1">
      <formula>U377&lt;1</formula>
    </cfRule>
    <cfRule type="expression" dxfId="10636" priority="10640">
      <formula>U377&gt;=1</formula>
    </cfRule>
  </conditionalFormatting>
  <conditionalFormatting sqref="P379 P377">
    <cfRule type="expression" dxfId="10635" priority="10633" stopIfTrue="1">
      <formula>P377=""</formula>
    </cfRule>
    <cfRule type="expression" dxfId="10634" priority="10634" stopIfTrue="1">
      <formula>P377&lt;=0</formula>
    </cfRule>
    <cfRule type="expression" dxfId="10633" priority="10635" stopIfTrue="1">
      <formula>P377&lt;1</formula>
    </cfRule>
    <cfRule type="expression" dxfId="10632" priority="10636">
      <formula>P377&gt;=1</formula>
    </cfRule>
  </conditionalFormatting>
  <conditionalFormatting sqref="P379 P377">
    <cfRule type="expression" dxfId="10631" priority="10629" stopIfTrue="1">
      <formula>P377=""</formula>
    </cfRule>
    <cfRule type="expression" dxfId="10630" priority="10630" stopIfTrue="1">
      <formula>P377&lt;=0</formula>
    </cfRule>
    <cfRule type="expression" dxfId="10629" priority="10631" stopIfTrue="1">
      <formula>P377&lt;1</formula>
    </cfRule>
    <cfRule type="expression" dxfId="10628" priority="10632">
      <formula>P377&gt;=1</formula>
    </cfRule>
  </conditionalFormatting>
  <conditionalFormatting sqref="Q379 Q377">
    <cfRule type="expression" dxfId="10603" priority="10604" stopIfTrue="1">
      <formula>WpAreaA_Sub2_exist =FALSE</formula>
    </cfRule>
  </conditionalFormatting>
  <conditionalFormatting sqref="P379 P377">
    <cfRule type="expression" dxfId="10602" priority="10603" stopIfTrue="1">
      <formula>WpAreaA_Sub1_exist =FALSE</formula>
    </cfRule>
  </conditionalFormatting>
  <conditionalFormatting sqref="R379 R377">
    <cfRule type="expression" dxfId="10601" priority="10602" stopIfTrue="1">
      <formula>WpAreaA_Sub3_exist =FALSE</formula>
    </cfRule>
  </conditionalFormatting>
  <conditionalFormatting sqref="S379 S377">
    <cfRule type="expression" dxfId="10600" priority="10601" stopIfTrue="1">
      <formula>WpAreaB_Sub1_exist =FALSE</formula>
    </cfRule>
  </conditionalFormatting>
  <conditionalFormatting sqref="T379 T377">
    <cfRule type="expression" dxfId="10599" priority="10600" stopIfTrue="1">
      <formula>WpAreaB_Sub2_exist =FALSE</formula>
    </cfRule>
  </conditionalFormatting>
  <conditionalFormatting sqref="U379 U377">
    <cfRule type="expression" dxfId="10598" priority="10599" stopIfTrue="1">
      <formula>WpAreaB_Sub3_exist =FALSE</formula>
    </cfRule>
  </conditionalFormatting>
  <conditionalFormatting sqref="P375:U375">
    <cfRule type="expression" dxfId="10594" priority="10592" stopIfTrue="1">
      <formula>P375=""</formula>
    </cfRule>
    <cfRule type="expression" dxfId="10593" priority="10593" stopIfTrue="1">
      <formula>P375&lt;=0</formula>
    </cfRule>
    <cfRule type="expression" dxfId="10592" priority="10594" stopIfTrue="1">
      <formula>P375&lt;1</formula>
    </cfRule>
    <cfRule type="expression" dxfId="10591" priority="10595">
      <formula>P375&gt;=1</formula>
    </cfRule>
  </conditionalFormatting>
  <conditionalFormatting sqref="Q375">
    <cfRule type="expression" dxfId="10590" priority="10591" stopIfTrue="1">
      <formula>WpAreaA_Sub2_exist =FALSE</formula>
    </cfRule>
  </conditionalFormatting>
  <conditionalFormatting sqref="P375">
    <cfRule type="expression" dxfId="10589" priority="10590" stopIfTrue="1">
      <formula>WpAreaA_Sub1_exist =FALSE</formula>
    </cfRule>
  </conditionalFormatting>
  <conditionalFormatting sqref="R375">
    <cfRule type="expression" dxfId="10588" priority="10589" stopIfTrue="1">
      <formula>WpAreaA_Sub3_exist =FALSE</formula>
    </cfRule>
  </conditionalFormatting>
  <conditionalFormatting sqref="S375">
    <cfRule type="expression" dxfId="10587" priority="10588" stopIfTrue="1">
      <formula>WpAreaB_Sub1_exist =FALSE</formula>
    </cfRule>
  </conditionalFormatting>
  <conditionalFormatting sqref="T375">
    <cfRule type="expression" dxfId="10586" priority="10587" stopIfTrue="1">
      <formula>WpAreaB_Sub2_exist =FALSE</formula>
    </cfRule>
  </conditionalFormatting>
  <conditionalFormatting sqref="U375">
    <cfRule type="expression" dxfId="10585" priority="10586" stopIfTrue="1">
      <formula>WpAreaB_Sub3_exist =FALSE</formula>
    </cfRule>
  </conditionalFormatting>
  <conditionalFormatting sqref="Q376:U376 Q374:U374">
    <cfRule type="expression" dxfId="10581" priority="10579" stopIfTrue="1">
      <formula>Q374=""</formula>
    </cfRule>
    <cfRule type="expression" dxfId="10580" priority="10580" stopIfTrue="1">
      <formula>Q374&lt;=0</formula>
    </cfRule>
    <cfRule type="expression" dxfId="10579" priority="10581" stopIfTrue="1">
      <formula>Q374&lt;1</formula>
    </cfRule>
    <cfRule type="expression" dxfId="10578" priority="10582">
      <formula>Q374&gt;=1</formula>
    </cfRule>
  </conditionalFormatting>
  <conditionalFormatting sqref="Q376:U376 Q374:U374">
    <cfRule type="expression" dxfId="10577" priority="10575" stopIfTrue="1">
      <formula>Q374=""</formula>
    </cfRule>
    <cfRule type="expression" dxfId="10576" priority="10576" stopIfTrue="1">
      <formula>Q374&lt;=0</formula>
    </cfRule>
    <cfRule type="expression" dxfId="10575" priority="10577" stopIfTrue="1">
      <formula>Q374&lt;1</formula>
    </cfRule>
    <cfRule type="expression" dxfId="10574" priority="10578">
      <formula>Q374&gt;=1</formula>
    </cfRule>
  </conditionalFormatting>
  <conditionalFormatting sqref="R376 R374">
    <cfRule type="expression" dxfId="10573" priority="10571" stopIfTrue="1">
      <formula>R374=""</formula>
    </cfRule>
    <cfRule type="expression" dxfId="10572" priority="10572" stopIfTrue="1">
      <formula>R374&lt;=0</formula>
    </cfRule>
    <cfRule type="expression" dxfId="10571" priority="10573" stopIfTrue="1">
      <formula>R374&lt;1</formula>
    </cfRule>
    <cfRule type="expression" dxfId="10570" priority="10574">
      <formula>R374&gt;=1</formula>
    </cfRule>
  </conditionalFormatting>
  <conditionalFormatting sqref="R376 R374">
    <cfRule type="expression" dxfId="10569" priority="10567" stopIfTrue="1">
      <formula>R374=""</formula>
    </cfRule>
    <cfRule type="expression" dxfId="10568" priority="10568" stopIfTrue="1">
      <formula>R374&lt;=0</formula>
    </cfRule>
    <cfRule type="expression" dxfId="10567" priority="10569" stopIfTrue="1">
      <formula>R374&lt;1</formula>
    </cfRule>
    <cfRule type="expression" dxfId="10566" priority="10570">
      <formula>R374&gt;=1</formula>
    </cfRule>
  </conditionalFormatting>
  <conditionalFormatting sqref="S376:T376 S374:T374">
    <cfRule type="expression" dxfId="10565" priority="10563" stopIfTrue="1">
      <formula>S374=""</formula>
    </cfRule>
    <cfRule type="expression" dxfId="10564" priority="10564" stopIfTrue="1">
      <formula>S374&lt;=0</formula>
    </cfRule>
    <cfRule type="expression" dxfId="10563" priority="10565" stopIfTrue="1">
      <formula>S374&lt;1</formula>
    </cfRule>
    <cfRule type="expression" dxfId="10562" priority="10566">
      <formula>S374&gt;=1</formula>
    </cfRule>
  </conditionalFormatting>
  <conditionalFormatting sqref="S376:T376 S374:T374">
    <cfRule type="expression" dxfId="10561" priority="10559" stopIfTrue="1">
      <formula>S374=""</formula>
    </cfRule>
    <cfRule type="expression" dxfId="10560" priority="10560" stopIfTrue="1">
      <formula>S374&lt;=0</formula>
    </cfRule>
    <cfRule type="expression" dxfId="10559" priority="10561" stopIfTrue="1">
      <formula>S374&lt;1</formula>
    </cfRule>
    <cfRule type="expression" dxfId="10558" priority="10562">
      <formula>S374&gt;=1</formula>
    </cfRule>
  </conditionalFormatting>
  <conditionalFormatting sqref="U376 U374">
    <cfRule type="expression" dxfId="10557" priority="10555" stopIfTrue="1">
      <formula>U374=""</formula>
    </cfRule>
    <cfRule type="expression" dxfId="10556" priority="10556" stopIfTrue="1">
      <formula>U374&lt;=0</formula>
    </cfRule>
    <cfRule type="expression" dxfId="10555" priority="10557" stopIfTrue="1">
      <formula>U374&lt;1</formula>
    </cfRule>
    <cfRule type="expression" dxfId="10554" priority="10558">
      <formula>U374&gt;=1</formula>
    </cfRule>
  </conditionalFormatting>
  <conditionalFormatting sqref="U376 U374">
    <cfRule type="expression" dxfId="10553" priority="10551" stopIfTrue="1">
      <formula>U374=""</formula>
    </cfRule>
    <cfRule type="expression" dxfId="10552" priority="10552" stopIfTrue="1">
      <formula>U374&lt;=0</formula>
    </cfRule>
    <cfRule type="expression" dxfId="10551" priority="10553" stopIfTrue="1">
      <formula>U374&lt;1</formula>
    </cfRule>
    <cfRule type="expression" dxfId="10550" priority="10554">
      <formula>U374&gt;=1</formula>
    </cfRule>
  </conditionalFormatting>
  <conditionalFormatting sqref="P376 P374">
    <cfRule type="expression" dxfId="10549" priority="10547" stopIfTrue="1">
      <formula>P374=""</formula>
    </cfRule>
    <cfRule type="expression" dxfId="10548" priority="10548" stopIfTrue="1">
      <formula>P374&lt;=0</formula>
    </cfRule>
    <cfRule type="expression" dxfId="10547" priority="10549" stopIfTrue="1">
      <formula>P374&lt;1</formula>
    </cfRule>
    <cfRule type="expression" dxfId="10546" priority="10550">
      <formula>P374&gt;=1</formula>
    </cfRule>
  </conditionalFormatting>
  <conditionalFormatting sqref="P376 P374">
    <cfRule type="expression" dxfId="10545" priority="10543" stopIfTrue="1">
      <formula>P374=""</formula>
    </cfRule>
    <cfRule type="expression" dxfId="10544" priority="10544" stopIfTrue="1">
      <formula>P374&lt;=0</formula>
    </cfRule>
    <cfRule type="expression" dxfId="10543" priority="10545" stopIfTrue="1">
      <formula>P374&lt;1</formula>
    </cfRule>
    <cfRule type="expression" dxfId="10542" priority="10546">
      <formula>P374&gt;=1</formula>
    </cfRule>
  </conditionalFormatting>
  <conditionalFormatting sqref="Q376 Q374">
    <cfRule type="expression" dxfId="10517" priority="10518" stopIfTrue="1">
      <formula>WpAreaA_Sub2_exist =FALSE</formula>
    </cfRule>
  </conditionalFormatting>
  <conditionalFormatting sqref="P376 P374">
    <cfRule type="expression" dxfId="10516" priority="10517" stopIfTrue="1">
      <formula>WpAreaA_Sub1_exist =FALSE</formula>
    </cfRule>
  </conditionalFormatting>
  <conditionalFormatting sqref="R376 R374">
    <cfRule type="expression" dxfId="10515" priority="10516" stopIfTrue="1">
      <formula>WpAreaA_Sub3_exist =FALSE</formula>
    </cfRule>
  </conditionalFormatting>
  <conditionalFormatting sqref="S376 S374">
    <cfRule type="expression" dxfId="10514" priority="10515" stopIfTrue="1">
      <formula>WpAreaB_Sub1_exist =FALSE</formula>
    </cfRule>
  </conditionalFormatting>
  <conditionalFormatting sqref="T376 T374">
    <cfRule type="expression" dxfId="10513" priority="10514" stopIfTrue="1">
      <formula>WpAreaB_Sub2_exist =FALSE</formula>
    </cfRule>
  </conditionalFormatting>
  <conditionalFormatting sqref="U376 U374">
    <cfRule type="expression" dxfId="10512" priority="10513" stopIfTrue="1">
      <formula>WpAreaB_Sub3_exist =FALSE</formula>
    </cfRule>
  </conditionalFormatting>
  <conditionalFormatting sqref="P372:U372">
    <cfRule type="expression" dxfId="10508" priority="10506" stopIfTrue="1">
      <formula>P372=""</formula>
    </cfRule>
    <cfRule type="expression" dxfId="10507" priority="10507" stopIfTrue="1">
      <formula>P372&lt;=0</formula>
    </cfRule>
    <cfRule type="expression" dxfId="10506" priority="10508" stopIfTrue="1">
      <formula>P372&lt;1</formula>
    </cfRule>
    <cfRule type="expression" dxfId="10505" priority="10509">
      <formula>P372&gt;=1</formula>
    </cfRule>
  </conditionalFormatting>
  <conditionalFormatting sqref="Q372">
    <cfRule type="expression" dxfId="10504" priority="10505" stopIfTrue="1">
      <formula>WpAreaA_Sub2_exist =FALSE</formula>
    </cfRule>
  </conditionalFormatting>
  <conditionalFormatting sqref="P372">
    <cfRule type="expression" dxfId="10503" priority="10504" stopIfTrue="1">
      <formula>WpAreaA_Sub1_exist =FALSE</formula>
    </cfRule>
  </conditionalFormatting>
  <conditionalFormatting sqref="R372">
    <cfRule type="expression" dxfId="10502" priority="10503" stopIfTrue="1">
      <formula>WpAreaA_Sub3_exist =FALSE</formula>
    </cfRule>
  </conditionalFormatting>
  <conditionalFormatting sqref="S372">
    <cfRule type="expression" dxfId="10501" priority="10502" stopIfTrue="1">
      <formula>WpAreaB_Sub1_exist =FALSE</formula>
    </cfRule>
  </conditionalFormatting>
  <conditionalFormatting sqref="T372">
    <cfRule type="expression" dxfId="10500" priority="10501" stopIfTrue="1">
      <formula>WpAreaB_Sub2_exist =FALSE</formula>
    </cfRule>
  </conditionalFormatting>
  <conditionalFormatting sqref="U372">
    <cfRule type="expression" dxfId="10499" priority="10500" stopIfTrue="1">
      <formula>WpAreaB_Sub3_exist =FALSE</formula>
    </cfRule>
  </conditionalFormatting>
  <conditionalFormatting sqref="Q373:U373 Q371:U371">
    <cfRule type="expression" dxfId="10495" priority="10493" stopIfTrue="1">
      <formula>Q371=""</formula>
    </cfRule>
    <cfRule type="expression" dxfId="10494" priority="10494" stopIfTrue="1">
      <formula>Q371&lt;=0</formula>
    </cfRule>
    <cfRule type="expression" dxfId="10493" priority="10495" stopIfTrue="1">
      <formula>Q371&lt;1</formula>
    </cfRule>
    <cfRule type="expression" dxfId="10492" priority="10496">
      <formula>Q371&gt;=1</formula>
    </cfRule>
  </conditionalFormatting>
  <conditionalFormatting sqref="Q373:U373 Q371:U371">
    <cfRule type="expression" dxfId="10491" priority="10489" stopIfTrue="1">
      <formula>Q371=""</formula>
    </cfRule>
    <cfRule type="expression" dxfId="10490" priority="10490" stopIfTrue="1">
      <formula>Q371&lt;=0</formula>
    </cfRule>
    <cfRule type="expression" dxfId="10489" priority="10491" stopIfTrue="1">
      <formula>Q371&lt;1</formula>
    </cfRule>
    <cfRule type="expression" dxfId="10488" priority="10492">
      <formula>Q371&gt;=1</formula>
    </cfRule>
  </conditionalFormatting>
  <conditionalFormatting sqref="R373 R371">
    <cfRule type="expression" dxfId="10487" priority="10485" stopIfTrue="1">
      <formula>R371=""</formula>
    </cfRule>
    <cfRule type="expression" dxfId="10486" priority="10486" stopIfTrue="1">
      <formula>R371&lt;=0</formula>
    </cfRule>
    <cfRule type="expression" dxfId="10485" priority="10487" stopIfTrue="1">
      <formula>R371&lt;1</formula>
    </cfRule>
    <cfRule type="expression" dxfId="10484" priority="10488">
      <formula>R371&gt;=1</formula>
    </cfRule>
  </conditionalFormatting>
  <conditionalFormatting sqref="R373 R371">
    <cfRule type="expression" dxfId="10483" priority="10481" stopIfTrue="1">
      <formula>R371=""</formula>
    </cfRule>
    <cfRule type="expression" dxfId="10482" priority="10482" stopIfTrue="1">
      <formula>R371&lt;=0</formula>
    </cfRule>
    <cfRule type="expression" dxfId="10481" priority="10483" stopIfTrue="1">
      <formula>R371&lt;1</formula>
    </cfRule>
    <cfRule type="expression" dxfId="10480" priority="10484">
      <formula>R371&gt;=1</formula>
    </cfRule>
  </conditionalFormatting>
  <conditionalFormatting sqref="S373:T373 S371:T371">
    <cfRule type="expression" dxfId="10479" priority="10477" stopIfTrue="1">
      <formula>S371=""</formula>
    </cfRule>
    <cfRule type="expression" dxfId="10478" priority="10478" stopIfTrue="1">
      <formula>S371&lt;=0</formula>
    </cfRule>
    <cfRule type="expression" dxfId="10477" priority="10479" stopIfTrue="1">
      <formula>S371&lt;1</formula>
    </cfRule>
    <cfRule type="expression" dxfId="10476" priority="10480">
      <formula>S371&gt;=1</formula>
    </cfRule>
  </conditionalFormatting>
  <conditionalFormatting sqref="S373:T373 S371:T371">
    <cfRule type="expression" dxfId="10475" priority="10473" stopIfTrue="1">
      <formula>S371=""</formula>
    </cfRule>
    <cfRule type="expression" dxfId="10474" priority="10474" stopIfTrue="1">
      <formula>S371&lt;=0</formula>
    </cfRule>
    <cfRule type="expression" dxfId="10473" priority="10475" stopIfTrue="1">
      <formula>S371&lt;1</formula>
    </cfRule>
    <cfRule type="expression" dxfId="10472" priority="10476">
      <formula>S371&gt;=1</formula>
    </cfRule>
  </conditionalFormatting>
  <conditionalFormatting sqref="U373 U371">
    <cfRule type="expression" dxfId="10471" priority="10469" stopIfTrue="1">
      <formula>U371=""</formula>
    </cfRule>
    <cfRule type="expression" dxfId="10470" priority="10470" stopIfTrue="1">
      <formula>U371&lt;=0</formula>
    </cfRule>
    <cfRule type="expression" dxfId="10469" priority="10471" stopIfTrue="1">
      <formula>U371&lt;1</formula>
    </cfRule>
    <cfRule type="expression" dxfId="10468" priority="10472">
      <formula>U371&gt;=1</formula>
    </cfRule>
  </conditionalFormatting>
  <conditionalFormatting sqref="U373 U371">
    <cfRule type="expression" dxfId="10467" priority="10465" stopIfTrue="1">
      <formula>U371=""</formula>
    </cfRule>
    <cfRule type="expression" dxfId="10466" priority="10466" stopIfTrue="1">
      <formula>U371&lt;=0</formula>
    </cfRule>
    <cfRule type="expression" dxfId="10465" priority="10467" stopIfTrue="1">
      <formula>U371&lt;1</formula>
    </cfRule>
    <cfRule type="expression" dxfId="10464" priority="10468">
      <formula>U371&gt;=1</formula>
    </cfRule>
  </conditionalFormatting>
  <conditionalFormatting sqref="P373 P371">
    <cfRule type="expression" dxfId="10463" priority="10461" stopIfTrue="1">
      <formula>P371=""</formula>
    </cfRule>
    <cfRule type="expression" dxfId="10462" priority="10462" stopIfTrue="1">
      <formula>P371&lt;=0</formula>
    </cfRule>
    <cfRule type="expression" dxfId="10461" priority="10463" stopIfTrue="1">
      <formula>P371&lt;1</formula>
    </cfRule>
    <cfRule type="expression" dxfId="10460" priority="10464">
      <formula>P371&gt;=1</formula>
    </cfRule>
  </conditionalFormatting>
  <conditionalFormatting sqref="P373 P371">
    <cfRule type="expression" dxfId="10459" priority="10457" stopIfTrue="1">
      <formula>P371=""</formula>
    </cfRule>
    <cfRule type="expression" dxfId="10458" priority="10458" stopIfTrue="1">
      <formula>P371&lt;=0</formula>
    </cfRule>
    <cfRule type="expression" dxfId="10457" priority="10459" stopIfTrue="1">
      <formula>P371&lt;1</formula>
    </cfRule>
    <cfRule type="expression" dxfId="10456" priority="10460">
      <formula>P371&gt;=1</formula>
    </cfRule>
  </conditionalFormatting>
  <conditionalFormatting sqref="Q373 Q371">
    <cfRule type="expression" dxfId="10431" priority="10432" stopIfTrue="1">
      <formula>WpAreaA_Sub2_exist =FALSE</formula>
    </cfRule>
  </conditionalFormatting>
  <conditionalFormatting sqref="P373 P371">
    <cfRule type="expression" dxfId="10430" priority="10431" stopIfTrue="1">
      <formula>WpAreaA_Sub1_exist =FALSE</formula>
    </cfRule>
  </conditionalFormatting>
  <conditionalFormatting sqref="R373 R371">
    <cfRule type="expression" dxfId="10429" priority="10430" stopIfTrue="1">
      <formula>WpAreaA_Sub3_exist =FALSE</formula>
    </cfRule>
  </conditionalFormatting>
  <conditionalFormatting sqref="S373 S371">
    <cfRule type="expression" dxfId="10428" priority="10429" stopIfTrue="1">
      <formula>WpAreaB_Sub1_exist =FALSE</formula>
    </cfRule>
  </conditionalFormatting>
  <conditionalFormatting sqref="T373 T371">
    <cfRule type="expression" dxfId="10427" priority="10428" stopIfTrue="1">
      <formula>WpAreaB_Sub2_exist =FALSE</formula>
    </cfRule>
  </conditionalFormatting>
  <conditionalFormatting sqref="U373 U371">
    <cfRule type="expression" dxfId="10426" priority="10427" stopIfTrue="1">
      <formula>WpAreaB_Sub3_exist =FALSE</formula>
    </cfRule>
  </conditionalFormatting>
  <conditionalFormatting sqref="P369:U369">
    <cfRule type="expression" dxfId="10422" priority="10420" stopIfTrue="1">
      <formula>P369=""</formula>
    </cfRule>
    <cfRule type="expression" dxfId="10421" priority="10421" stopIfTrue="1">
      <formula>P369&lt;=0</formula>
    </cfRule>
    <cfRule type="expression" dxfId="10420" priority="10422" stopIfTrue="1">
      <formula>P369&lt;1</formula>
    </cfRule>
    <cfRule type="expression" dxfId="10419" priority="10423">
      <formula>P369&gt;=1</formula>
    </cfRule>
  </conditionalFormatting>
  <conditionalFormatting sqref="Q369">
    <cfRule type="expression" dxfId="10418" priority="10419" stopIfTrue="1">
      <formula>WpAreaA_Sub2_exist =FALSE</formula>
    </cfRule>
  </conditionalFormatting>
  <conditionalFormatting sqref="P369">
    <cfRule type="expression" dxfId="10417" priority="10418" stopIfTrue="1">
      <formula>WpAreaA_Sub1_exist =FALSE</formula>
    </cfRule>
  </conditionalFormatting>
  <conditionalFormatting sqref="R369">
    <cfRule type="expression" dxfId="10416" priority="10417" stopIfTrue="1">
      <formula>WpAreaA_Sub3_exist =FALSE</formula>
    </cfRule>
  </conditionalFormatting>
  <conditionalFormatting sqref="S369">
    <cfRule type="expression" dxfId="10415" priority="10416" stopIfTrue="1">
      <formula>WpAreaB_Sub1_exist =FALSE</formula>
    </cfRule>
  </conditionalFormatting>
  <conditionalFormatting sqref="T369">
    <cfRule type="expression" dxfId="10414" priority="10415" stopIfTrue="1">
      <formula>WpAreaB_Sub2_exist =FALSE</formula>
    </cfRule>
  </conditionalFormatting>
  <conditionalFormatting sqref="U369">
    <cfRule type="expression" dxfId="10413" priority="10414" stopIfTrue="1">
      <formula>WpAreaB_Sub3_exist =FALSE</formula>
    </cfRule>
  </conditionalFormatting>
  <conditionalFormatting sqref="Q370:U370 Q368:U368">
    <cfRule type="expression" dxfId="10409" priority="10407" stopIfTrue="1">
      <formula>Q368=""</formula>
    </cfRule>
    <cfRule type="expression" dxfId="10408" priority="10408" stopIfTrue="1">
      <formula>Q368&lt;=0</formula>
    </cfRule>
    <cfRule type="expression" dxfId="10407" priority="10409" stopIfTrue="1">
      <formula>Q368&lt;1</formula>
    </cfRule>
    <cfRule type="expression" dxfId="10406" priority="10410">
      <formula>Q368&gt;=1</formula>
    </cfRule>
  </conditionalFormatting>
  <conditionalFormatting sqref="Q370:U370 Q368:U368">
    <cfRule type="expression" dxfId="10405" priority="10403" stopIfTrue="1">
      <formula>Q368=""</formula>
    </cfRule>
    <cfRule type="expression" dxfId="10404" priority="10404" stopIfTrue="1">
      <formula>Q368&lt;=0</formula>
    </cfRule>
    <cfRule type="expression" dxfId="10403" priority="10405" stopIfTrue="1">
      <formula>Q368&lt;1</formula>
    </cfRule>
    <cfRule type="expression" dxfId="10402" priority="10406">
      <formula>Q368&gt;=1</formula>
    </cfRule>
  </conditionalFormatting>
  <conditionalFormatting sqref="R370 R368">
    <cfRule type="expression" dxfId="10401" priority="10399" stopIfTrue="1">
      <formula>R368=""</formula>
    </cfRule>
    <cfRule type="expression" dxfId="10400" priority="10400" stopIfTrue="1">
      <formula>R368&lt;=0</formula>
    </cfRule>
    <cfRule type="expression" dxfId="10399" priority="10401" stopIfTrue="1">
      <formula>R368&lt;1</formula>
    </cfRule>
    <cfRule type="expression" dxfId="10398" priority="10402">
      <formula>R368&gt;=1</formula>
    </cfRule>
  </conditionalFormatting>
  <conditionalFormatting sqref="R370 R368">
    <cfRule type="expression" dxfId="10397" priority="10395" stopIfTrue="1">
      <formula>R368=""</formula>
    </cfRule>
    <cfRule type="expression" dxfId="10396" priority="10396" stopIfTrue="1">
      <formula>R368&lt;=0</formula>
    </cfRule>
    <cfRule type="expression" dxfId="10395" priority="10397" stopIfTrue="1">
      <formula>R368&lt;1</formula>
    </cfRule>
    <cfRule type="expression" dxfId="10394" priority="10398">
      <formula>R368&gt;=1</formula>
    </cfRule>
  </conditionalFormatting>
  <conditionalFormatting sqref="S370:T370 S368:T368">
    <cfRule type="expression" dxfId="10393" priority="10391" stopIfTrue="1">
      <formula>S368=""</formula>
    </cfRule>
    <cfRule type="expression" dxfId="10392" priority="10392" stopIfTrue="1">
      <formula>S368&lt;=0</formula>
    </cfRule>
    <cfRule type="expression" dxfId="10391" priority="10393" stopIfTrue="1">
      <formula>S368&lt;1</formula>
    </cfRule>
    <cfRule type="expression" dxfId="10390" priority="10394">
      <formula>S368&gt;=1</formula>
    </cfRule>
  </conditionalFormatting>
  <conditionalFormatting sqref="S370:T370 S368:T368">
    <cfRule type="expression" dxfId="10389" priority="10387" stopIfTrue="1">
      <formula>S368=""</formula>
    </cfRule>
    <cfRule type="expression" dxfId="10388" priority="10388" stopIfTrue="1">
      <formula>S368&lt;=0</formula>
    </cfRule>
    <cfRule type="expression" dxfId="10387" priority="10389" stopIfTrue="1">
      <formula>S368&lt;1</formula>
    </cfRule>
    <cfRule type="expression" dxfId="10386" priority="10390">
      <formula>S368&gt;=1</formula>
    </cfRule>
  </conditionalFormatting>
  <conditionalFormatting sqref="U370 U368">
    <cfRule type="expression" dxfId="10385" priority="10383" stopIfTrue="1">
      <formula>U368=""</formula>
    </cfRule>
    <cfRule type="expression" dxfId="10384" priority="10384" stopIfTrue="1">
      <formula>U368&lt;=0</formula>
    </cfRule>
    <cfRule type="expression" dxfId="10383" priority="10385" stopIfTrue="1">
      <formula>U368&lt;1</formula>
    </cfRule>
    <cfRule type="expression" dxfId="10382" priority="10386">
      <formula>U368&gt;=1</formula>
    </cfRule>
  </conditionalFormatting>
  <conditionalFormatting sqref="U370 U368">
    <cfRule type="expression" dxfId="10381" priority="10379" stopIfTrue="1">
      <formula>U368=""</formula>
    </cfRule>
    <cfRule type="expression" dxfId="10380" priority="10380" stopIfTrue="1">
      <formula>U368&lt;=0</formula>
    </cfRule>
    <cfRule type="expression" dxfId="10379" priority="10381" stopIfTrue="1">
      <formula>U368&lt;1</formula>
    </cfRule>
    <cfRule type="expression" dxfId="10378" priority="10382">
      <formula>U368&gt;=1</formula>
    </cfRule>
  </conditionalFormatting>
  <conditionalFormatting sqref="P370 P368">
    <cfRule type="expression" dxfId="10377" priority="10375" stopIfTrue="1">
      <formula>P368=""</formula>
    </cfRule>
    <cfRule type="expression" dxfId="10376" priority="10376" stopIfTrue="1">
      <formula>P368&lt;=0</formula>
    </cfRule>
    <cfRule type="expression" dxfId="10375" priority="10377" stopIfTrue="1">
      <formula>P368&lt;1</formula>
    </cfRule>
    <cfRule type="expression" dxfId="10374" priority="10378">
      <formula>P368&gt;=1</formula>
    </cfRule>
  </conditionalFormatting>
  <conditionalFormatting sqref="P370 P368">
    <cfRule type="expression" dxfId="10373" priority="10371" stopIfTrue="1">
      <formula>P368=""</formula>
    </cfRule>
    <cfRule type="expression" dxfId="10372" priority="10372" stopIfTrue="1">
      <formula>P368&lt;=0</formula>
    </cfRule>
    <cfRule type="expression" dxfId="10371" priority="10373" stopIfTrue="1">
      <formula>P368&lt;1</formula>
    </cfRule>
    <cfRule type="expression" dxfId="10370" priority="10374">
      <formula>P368&gt;=1</formula>
    </cfRule>
  </conditionalFormatting>
  <conditionalFormatting sqref="Q370 Q368">
    <cfRule type="expression" dxfId="10345" priority="10346" stopIfTrue="1">
      <formula>WpAreaA_Sub2_exist =FALSE</formula>
    </cfRule>
  </conditionalFormatting>
  <conditionalFormatting sqref="P370 P368">
    <cfRule type="expression" dxfId="10344" priority="10345" stopIfTrue="1">
      <formula>WpAreaA_Sub1_exist =FALSE</formula>
    </cfRule>
  </conditionalFormatting>
  <conditionalFormatting sqref="R370 R368">
    <cfRule type="expression" dxfId="10343" priority="10344" stopIfTrue="1">
      <formula>WpAreaA_Sub3_exist =FALSE</formula>
    </cfRule>
  </conditionalFormatting>
  <conditionalFormatting sqref="S370 S368">
    <cfRule type="expression" dxfId="10342" priority="10343" stopIfTrue="1">
      <formula>WpAreaB_Sub1_exist =FALSE</formula>
    </cfRule>
  </conditionalFormatting>
  <conditionalFormatting sqref="T370 T368">
    <cfRule type="expression" dxfId="10341" priority="10342" stopIfTrue="1">
      <formula>WpAreaB_Sub2_exist =FALSE</formula>
    </cfRule>
  </conditionalFormatting>
  <conditionalFormatting sqref="U370 U368">
    <cfRule type="expression" dxfId="10340" priority="10341" stopIfTrue="1">
      <formula>WpAreaB_Sub3_exist =FALSE</formula>
    </cfRule>
  </conditionalFormatting>
  <conditionalFormatting sqref="P367:U367">
    <cfRule type="expression" dxfId="10336" priority="10334" stopIfTrue="1">
      <formula>P367=""</formula>
    </cfRule>
    <cfRule type="expression" dxfId="10335" priority="10335" stopIfTrue="1">
      <formula>P367&lt;=0</formula>
    </cfRule>
    <cfRule type="expression" dxfId="10334" priority="10336" stopIfTrue="1">
      <formula>P367&lt;1</formula>
    </cfRule>
    <cfRule type="expression" dxfId="10333" priority="10337">
      <formula>P367&gt;=1</formula>
    </cfRule>
  </conditionalFormatting>
  <conditionalFormatting sqref="Q367">
    <cfRule type="expression" dxfId="10332" priority="10333" stopIfTrue="1">
      <formula>WpAreaA_Sub2_exist =FALSE</formula>
    </cfRule>
  </conditionalFormatting>
  <conditionalFormatting sqref="P367">
    <cfRule type="expression" dxfId="10331" priority="10332" stopIfTrue="1">
      <formula>WpAreaA_Sub1_exist =FALSE</formula>
    </cfRule>
  </conditionalFormatting>
  <conditionalFormatting sqref="R367">
    <cfRule type="expression" dxfId="10330" priority="10331" stopIfTrue="1">
      <formula>WpAreaA_Sub3_exist =FALSE</formula>
    </cfRule>
  </conditionalFormatting>
  <conditionalFormatting sqref="S367">
    <cfRule type="expression" dxfId="10329" priority="10330" stopIfTrue="1">
      <formula>WpAreaB_Sub1_exist =FALSE</formula>
    </cfRule>
  </conditionalFormatting>
  <conditionalFormatting sqref="T367">
    <cfRule type="expression" dxfId="10328" priority="10329" stopIfTrue="1">
      <formula>WpAreaB_Sub2_exist =FALSE</formula>
    </cfRule>
  </conditionalFormatting>
  <conditionalFormatting sqref="U367">
    <cfRule type="expression" dxfId="10327" priority="10328" stopIfTrue="1">
      <formula>WpAreaB_Sub3_exist =FALSE</formula>
    </cfRule>
  </conditionalFormatting>
  <conditionalFormatting sqref="Q366:U366">
    <cfRule type="expression" dxfId="10323" priority="10321" stopIfTrue="1">
      <formula>Q366=""</formula>
    </cfRule>
    <cfRule type="expression" dxfId="10322" priority="10322" stopIfTrue="1">
      <formula>Q366&lt;=0</formula>
    </cfRule>
    <cfRule type="expression" dxfId="10321" priority="10323" stopIfTrue="1">
      <formula>Q366&lt;1</formula>
    </cfRule>
    <cfRule type="expression" dxfId="10320" priority="10324">
      <formula>Q366&gt;=1</formula>
    </cfRule>
  </conditionalFormatting>
  <conditionalFormatting sqref="Q366:U366">
    <cfRule type="expression" dxfId="10319" priority="10317" stopIfTrue="1">
      <formula>Q366=""</formula>
    </cfRule>
    <cfRule type="expression" dxfId="10318" priority="10318" stopIfTrue="1">
      <formula>Q366&lt;=0</formula>
    </cfRule>
    <cfRule type="expression" dxfId="10317" priority="10319" stopIfTrue="1">
      <formula>Q366&lt;1</formula>
    </cfRule>
    <cfRule type="expression" dxfId="10316" priority="10320">
      <formula>Q366&gt;=1</formula>
    </cfRule>
  </conditionalFormatting>
  <conditionalFormatting sqref="R366">
    <cfRule type="expression" dxfId="10315" priority="10313" stopIfTrue="1">
      <formula>R366=""</formula>
    </cfRule>
    <cfRule type="expression" dxfId="10314" priority="10314" stopIfTrue="1">
      <formula>R366&lt;=0</formula>
    </cfRule>
    <cfRule type="expression" dxfId="10313" priority="10315" stopIfTrue="1">
      <formula>R366&lt;1</formula>
    </cfRule>
    <cfRule type="expression" dxfId="10312" priority="10316">
      <formula>R366&gt;=1</formula>
    </cfRule>
  </conditionalFormatting>
  <conditionalFormatting sqref="R366">
    <cfRule type="expression" dxfId="10311" priority="10309" stopIfTrue="1">
      <formula>R366=""</formula>
    </cfRule>
    <cfRule type="expression" dxfId="10310" priority="10310" stopIfTrue="1">
      <formula>R366&lt;=0</formula>
    </cfRule>
    <cfRule type="expression" dxfId="10309" priority="10311" stopIfTrue="1">
      <formula>R366&lt;1</formula>
    </cfRule>
    <cfRule type="expression" dxfId="10308" priority="10312">
      <formula>R366&gt;=1</formula>
    </cfRule>
  </conditionalFormatting>
  <conditionalFormatting sqref="S366:T366">
    <cfRule type="expression" dxfId="10307" priority="10305" stopIfTrue="1">
      <formula>S366=""</formula>
    </cfRule>
    <cfRule type="expression" dxfId="10306" priority="10306" stopIfTrue="1">
      <formula>S366&lt;=0</formula>
    </cfRule>
    <cfRule type="expression" dxfId="10305" priority="10307" stopIfTrue="1">
      <formula>S366&lt;1</formula>
    </cfRule>
    <cfRule type="expression" dxfId="10304" priority="10308">
      <formula>S366&gt;=1</formula>
    </cfRule>
  </conditionalFormatting>
  <conditionalFormatting sqref="S366:T366">
    <cfRule type="expression" dxfId="10303" priority="10301" stopIfTrue="1">
      <formula>S366=""</formula>
    </cfRule>
    <cfRule type="expression" dxfId="10302" priority="10302" stopIfTrue="1">
      <formula>S366&lt;=0</formula>
    </cfRule>
    <cfRule type="expression" dxfId="10301" priority="10303" stopIfTrue="1">
      <formula>S366&lt;1</formula>
    </cfRule>
    <cfRule type="expression" dxfId="10300" priority="10304">
      <formula>S366&gt;=1</formula>
    </cfRule>
  </conditionalFormatting>
  <conditionalFormatting sqref="U366">
    <cfRule type="expression" dxfId="10299" priority="10297" stopIfTrue="1">
      <formula>U366=""</formula>
    </cfRule>
    <cfRule type="expression" dxfId="10298" priority="10298" stopIfTrue="1">
      <formula>U366&lt;=0</formula>
    </cfRule>
    <cfRule type="expression" dxfId="10297" priority="10299" stopIfTrue="1">
      <formula>U366&lt;1</formula>
    </cfRule>
    <cfRule type="expression" dxfId="10296" priority="10300">
      <formula>U366&gt;=1</formula>
    </cfRule>
  </conditionalFormatting>
  <conditionalFormatting sqref="U366">
    <cfRule type="expression" dxfId="10295" priority="10293" stopIfTrue="1">
      <formula>U366=""</formula>
    </cfRule>
    <cfRule type="expression" dxfId="10294" priority="10294" stopIfTrue="1">
      <formula>U366&lt;=0</formula>
    </cfRule>
    <cfRule type="expression" dxfId="10293" priority="10295" stopIfTrue="1">
      <formula>U366&lt;1</formula>
    </cfRule>
    <cfRule type="expression" dxfId="10292" priority="10296">
      <formula>U366&gt;=1</formula>
    </cfRule>
  </conditionalFormatting>
  <conditionalFormatting sqref="P366">
    <cfRule type="expression" dxfId="10291" priority="10289" stopIfTrue="1">
      <formula>P366=""</formula>
    </cfRule>
    <cfRule type="expression" dxfId="10290" priority="10290" stopIfTrue="1">
      <formula>P366&lt;=0</formula>
    </cfRule>
    <cfRule type="expression" dxfId="10289" priority="10291" stopIfTrue="1">
      <formula>P366&lt;1</formula>
    </cfRule>
    <cfRule type="expression" dxfId="10288" priority="10292">
      <formula>P366&gt;=1</formula>
    </cfRule>
  </conditionalFormatting>
  <conditionalFormatting sqref="P366">
    <cfRule type="expression" dxfId="10287" priority="10285" stopIfTrue="1">
      <formula>P366=""</formula>
    </cfRule>
    <cfRule type="expression" dxfId="10286" priority="10286" stopIfTrue="1">
      <formula>P366&lt;=0</formula>
    </cfRule>
    <cfRule type="expression" dxfId="10285" priority="10287" stopIfTrue="1">
      <formula>P366&lt;1</formula>
    </cfRule>
    <cfRule type="expression" dxfId="10284" priority="10288">
      <formula>P366&gt;=1</formula>
    </cfRule>
  </conditionalFormatting>
  <conditionalFormatting sqref="Q366">
    <cfRule type="expression" dxfId="10259" priority="10260" stopIfTrue="1">
      <formula>WpAreaA_Sub2_exist =FALSE</formula>
    </cfRule>
  </conditionalFormatting>
  <conditionalFormatting sqref="P366">
    <cfRule type="expression" dxfId="10258" priority="10259" stopIfTrue="1">
      <formula>WpAreaA_Sub1_exist =FALSE</formula>
    </cfRule>
  </conditionalFormatting>
  <conditionalFormatting sqref="R366">
    <cfRule type="expression" dxfId="10257" priority="10258" stopIfTrue="1">
      <formula>WpAreaA_Sub3_exist =FALSE</formula>
    </cfRule>
  </conditionalFormatting>
  <conditionalFormatting sqref="S366">
    <cfRule type="expression" dxfId="10256" priority="10257" stopIfTrue="1">
      <formula>WpAreaB_Sub1_exist =FALSE</formula>
    </cfRule>
  </conditionalFormatting>
  <conditionalFormatting sqref="T366">
    <cfRule type="expression" dxfId="10255" priority="10256" stopIfTrue="1">
      <formula>WpAreaB_Sub2_exist =FALSE</formula>
    </cfRule>
  </conditionalFormatting>
  <conditionalFormatting sqref="U366">
    <cfRule type="expression" dxfId="10254" priority="10255" stopIfTrue="1">
      <formula>WpAreaB_Sub3_exist =FALSE</formula>
    </cfRule>
  </conditionalFormatting>
  <conditionalFormatting sqref="P364:U364">
    <cfRule type="expression" dxfId="10250" priority="10248" stopIfTrue="1">
      <formula>P364=""</formula>
    </cfRule>
    <cfRule type="expression" dxfId="10249" priority="10249" stopIfTrue="1">
      <formula>P364&lt;=0</formula>
    </cfRule>
    <cfRule type="expression" dxfId="10248" priority="10250" stopIfTrue="1">
      <formula>P364&lt;1</formula>
    </cfRule>
    <cfRule type="expression" dxfId="10247" priority="10251">
      <formula>P364&gt;=1</formula>
    </cfRule>
  </conditionalFormatting>
  <conditionalFormatting sqref="Q364">
    <cfRule type="expression" dxfId="10246" priority="10247" stopIfTrue="1">
      <formula>WpAreaA_Sub2_exist =FALSE</formula>
    </cfRule>
  </conditionalFormatting>
  <conditionalFormatting sqref="P364">
    <cfRule type="expression" dxfId="10245" priority="10246" stopIfTrue="1">
      <formula>WpAreaA_Sub1_exist =FALSE</formula>
    </cfRule>
  </conditionalFormatting>
  <conditionalFormatting sqref="R364">
    <cfRule type="expression" dxfId="10244" priority="10245" stopIfTrue="1">
      <formula>WpAreaA_Sub3_exist =FALSE</formula>
    </cfRule>
  </conditionalFormatting>
  <conditionalFormatting sqref="S364">
    <cfRule type="expression" dxfId="10243" priority="10244" stopIfTrue="1">
      <formula>WpAreaB_Sub1_exist =FALSE</formula>
    </cfRule>
  </conditionalFormatting>
  <conditionalFormatting sqref="T364">
    <cfRule type="expression" dxfId="10242" priority="10243" stopIfTrue="1">
      <formula>WpAreaB_Sub2_exist =FALSE</formula>
    </cfRule>
  </conditionalFormatting>
  <conditionalFormatting sqref="U364">
    <cfRule type="expression" dxfId="10241" priority="10242" stopIfTrue="1">
      <formula>WpAreaB_Sub3_exist =FALSE</formula>
    </cfRule>
  </conditionalFormatting>
  <conditionalFormatting sqref="Q365:U365 Q363:U363">
    <cfRule type="expression" dxfId="10237" priority="10235" stopIfTrue="1">
      <formula>Q363=""</formula>
    </cfRule>
    <cfRule type="expression" dxfId="10236" priority="10236" stopIfTrue="1">
      <formula>Q363&lt;=0</formula>
    </cfRule>
    <cfRule type="expression" dxfId="10235" priority="10237" stopIfTrue="1">
      <formula>Q363&lt;1</formula>
    </cfRule>
    <cfRule type="expression" dxfId="10234" priority="10238">
      <formula>Q363&gt;=1</formula>
    </cfRule>
  </conditionalFormatting>
  <conditionalFormatting sqref="Q365:U365 Q363:U363">
    <cfRule type="expression" dxfId="10233" priority="10231" stopIfTrue="1">
      <formula>Q363=""</formula>
    </cfRule>
    <cfRule type="expression" dxfId="10232" priority="10232" stopIfTrue="1">
      <formula>Q363&lt;=0</formula>
    </cfRule>
    <cfRule type="expression" dxfId="10231" priority="10233" stopIfTrue="1">
      <formula>Q363&lt;1</formula>
    </cfRule>
    <cfRule type="expression" dxfId="10230" priority="10234">
      <formula>Q363&gt;=1</formula>
    </cfRule>
  </conditionalFormatting>
  <conditionalFormatting sqref="R365 R363">
    <cfRule type="expression" dxfId="10229" priority="10227" stopIfTrue="1">
      <formula>R363=""</formula>
    </cfRule>
    <cfRule type="expression" dxfId="10228" priority="10228" stopIfTrue="1">
      <formula>R363&lt;=0</formula>
    </cfRule>
    <cfRule type="expression" dxfId="10227" priority="10229" stopIfTrue="1">
      <formula>R363&lt;1</formula>
    </cfRule>
    <cfRule type="expression" dxfId="10226" priority="10230">
      <formula>R363&gt;=1</formula>
    </cfRule>
  </conditionalFormatting>
  <conditionalFormatting sqref="R365 R363">
    <cfRule type="expression" dxfId="10225" priority="10223" stopIfTrue="1">
      <formula>R363=""</formula>
    </cfRule>
    <cfRule type="expression" dxfId="10224" priority="10224" stopIfTrue="1">
      <formula>R363&lt;=0</formula>
    </cfRule>
    <cfRule type="expression" dxfId="10223" priority="10225" stopIfTrue="1">
      <formula>R363&lt;1</formula>
    </cfRule>
    <cfRule type="expression" dxfId="10222" priority="10226">
      <formula>R363&gt;=1</formula>
    </cfRule>
  </conditionalFormatting>
  <conditionalFormatting sqref="S365:T365 S363:T363">
    <cfRule type="expression" dxfId="10221" priority="10219" stopIfTrue="1">
      <formula>S363=""</formula>
    </cfRule>
    <cfRule type="expression" dxfId="10220" priority="10220" stopIfTrue="1">
      <formula>S363&lt;=0</formula>
    </cfRule>
    <cfRule type="expression" dxfId="10219" priority="10221" stopIfTrue="1">
      <formula>S363&lt;1</formula>
    </cfRule>
    <cfRule type="expression" dxfId="10218" priority="10222">
      <formula>S363&gt;=1</formula>
    </cfRule>
  </conditionalFormatting>
  <conditionalFormatting sqref="S365:T365 S363:T363">
    <cfRule type="expression" dxfId="10217" priority="10215" stopIfTrue="1">
      <formula>S363=""</formula>
    </cfRule>
    <cfRule type="expression" dxfId="10216" priority="10216" stopIfTrue="1">
      <formula>S363&lt;=0</formula>
    </cfRule>
    <cfRule type="expression" dxfId="10215" priority="10217" stopIfTrue="1">
      <formula>S363&lt;1</formula>
    </cfRule>
    <cfRule type="expression" dxfId="10214" priority="10218">
      <formula>S363&gt;=1</formula>
    </cfRule>
  </conditionalFormatting>
  <conditionalFormatting sqref="U365 U363">
    <cfRule type="expression" dxfId="10213" priority="10211" stopIfTrue="1">
      <formula>U363=""</formula>
    </cfRule>
    <cfRule type="expression" dxfId="10212" priority="10212" stopIfTrue="1">
      <formula>U363&lt;=0</formula>
    </cfRule>
    <cfRule type="expression" dxfId="10211" priority="10213" stopIfTrue="1">
      <formula>U363&lt;1</formula>
    </cfRule>
    <cfRule type="expression" dxfId="10210" priority="10214">
      <formula>U363&gt;=1</formula>
    </cfRule>
  </conditionalFormatting>
  <conditionalFormatting sqref="U365 U363">
    <cfRule type="expression" dxfId="10209" priority="10207" stopIfTrue="1">
      <formula>U363=""</formula>
    </cfRule>
    <cfRule type="expression" dxfId="10208" priority="10208" stopIfTrue="1">
      <formula>U363&lt;=0</formula>
    </cfRule>
    <cfRule type="expression" dxfId="10207" priority="10209" stopIfTrue="1">
      <formula>U363&lt;1</formula>
    </cfRule>
    <cfRule type="expression" dxfId="10206" priority="10210">
      <formula>U363&gt;=1</formula>
    </cfRule>
  </conditionalFormatting>
  <conditionalFormatting sqref="P365 P363">
    <cfRule type="expression" dxfId="10205" priority="10203" stopIfTrue="1">
      <formula>P363=""</formula>
    </cfRule>
    <cfRule type="expression" dxfId="10204" priority="10204" stopIfTrue="1">
      <formula>P363&lt;=0</formula>
    </cfRule>
    <cfRule type="expression" dxfId="10203" priority="10205" stopIfTrue="1">
      <formula>P363&lt;1</formula>
    </cfRule>
    <cfRule type="expression" dxfId="10202" priority="10206">
      <formula>P363&gt;=1</formula>
    </cfRule>
  </conditionalFormatting>
  <conditionalFormatting sqref="P365 P363">
    <cfRule type="expression" dxfId="10201" priority="10199" stopIfTrue="1">
      <formula>P363=""</formula>
    </cfRule>
    <cfRule type="expression" dxfId="10200" priority="10200" stopIfTrue="1">
      <formula>P363&lt;=0</formula>
    </cfRule>
    <cfRule type="expression" dxfId="10199" priority="10201" stopIfTrue="1">
      <formula>P363&lt;1</formula>
    </cfRule>
    <cfRule type="expression" dxfId="10198" priority="10202">
      <formula>P363&gt;=1</formula>
    </cfRule>
  </conditionalFormatting>
  <conditionalFormatting sqref="Q365 Q363">
    <cfRule type="expression" dxfId="10173" priority="10174" stopIfTrue="1">
      <formula>WpAreaA_Sub2_exist =FALSE</formula>
    </cfRule>
  </conditionalFormatting>
  <conditionalFormatting sqref="P365 P363">
    <cfRule type="expression" dxfId="10172" priority="10173" stopIfTrue="1">
      <formula>WpAreaA_Sub1_exist =FALSE</formula>
    </cfRule>
  </conditionalFormatting>
  <conditionalFormatting sqref="R365 R363">
    <cfRule type="expression" dxfId="10171" priority="10172" stopIfTrue="1">
      <formula>WpAreaA_Sub3_exist =FALSE</formula>
    </cfRule>
  </conditionalFormatting>
  <conditionalFormatting sqref="S365 S363">
    <cfRule type="expression" dxfId="10170" priority="10171" stopIfTrue="1">
      <formula>WpAreaB_Sub1_exist =FALSE</formula>
    </cfRule>
  </conditionalFormatting>
  <conditionalFormatting sqref="T365 T363">
    <cfRule type="expression" dxfId="10169" priority="10170" stopIfTrue="1">
      <formula>WpAreaB_Sub2_exist =FALSE</formula>
    </cfRule>
  </conditionalFormatting>
  <conditionalFormatting sqref="U365 U363">
    <cfRule type="expression" dxfId="10168" priority="10169" stopIfTrue="1">
      <formula>WpAreaB_Sub3_exist =FALSE</formula>
    </cfRule>
  </conditionalFormatting>
  <conditionalFormatting sqref="P361:U361">
    <cfRule type="expression" dxfId="10164" priority="10162" stopIfTrue="1">
      <formula>P361=""</formula>
    </cfRule>
    <cfRule type="expression" dxfId="10163" priority="10163" stopIfTrue="1">
      <formula>P361&lt;=0</formula>
    </cfRule>
    <cfRule type="expression" dxfId="10162" priority="10164" stopIfTrue="1">
      <formula>P361&lt;1</formula>
    </cfRule>
    <cfRule type="expression" dxfId="10161" priority="10165">
      <formula>P361&gt;=1</formula>
    </cfRule>
  </conditionalFormatting>
  <conditionalFormatting sqref="Q361">
    <cfRule type="expression" dxfId="10160" priority="10161" stopIfTrue="1">
      <formula>WpAreaA_Sub2_exist =FALSE</formula>
    </cfRule>
  </conditionalFormatting>
  <conditionalFormatting sqref="P361">
    <cfRule type="expression" dxfId="10159" priority="10160" stopIfTrue="1">
      <formula>WpAreaA_Sub1_exist =FALSE</formula>
    </cfRule>
  </conditionalFormatting>
  <conditionalFormatting sqref="R361">
    <cfRule type="expression" dxfId="10158" priority="10159" stopIfTrue="1">
      <formula>WpAreaA_Sub3_exist =FALSE</formula>
    </cfRule>
  </conditionalFormatting>
  <conditionalFormatting sqref="S361">
    <cfRule type="expression" dxfId="10157" priority="10158" stopIfTrue="1">
      <formula>WpAreaB_Sub1_exist =FALSE</formula>
    </cfRule>
  </conditionalFormatting>
  <conditionalFormatting sqref="T361">
    <cfRule type="expression" dxfId="10156" priority="10157" stopIfTrue="1">
      <formula>WpAreaB_Sub2_exist =FALSE</formula>
    </cfRule>
  </conditionalFormatting>
  <conditionalFormatting sqref="U361">
    <cfRule type="expression" dxfId="10155" priority="10156" stopIfTrue="1">
      <formula>WpAreaB_Sub3_exist =FALSE</formula>
    </cfRule>
  </conditionalFormatting>
  <conditionalFormatting sqref="Q362:U362 Q360:U360">
    <cfRule type="expression" dxfId="10151" priority="10149" stopIfTrue="1">
      <formula>Q360=""</formula>
    </cfRule>
    <cfRule type="expression" dxfId="10150" priority="10150" stopIfTrue="1">
      <formula>Q360&lt;=0</formula>
    </cfRule>
    <cfRule type="expression" dxfId="10149" priority="10151" stopIfTrue="1">
      <formula>Q360&lt;1</formula>
    </cfRule>
    <cfRule type="expression" dxfId="10148" priority="10152">
      <formula>Q360&gt;=1</formula>
    </cfRule>
  </conditionalFormatting>
  <conditionalFormatting sqref="Q362:U362 Q360:U360">
    <cfRule type="expression" dxfId="10147" priority="10145" stopIfTrue="1">
      <formula>Q360=""</formula>
    </cfRule>
    <cfRule type="expression" dxfId="10146" priority="10146" stopIfTrue="1">
      <formula>Q360&lt;=0</formula>
    </cfRule>
    <cfRule type="expression" dxfId="10145" priority="10147" stopIfTrue="1">
      <formula>Q360&lt;1</formula>
    </cfRule>
    <cfRule type="expression" dxfId="10144" priority="10148">
      <formula>Q360&gt;=1</formula>
    </cfRule>
  </conditionalFormatting>
  <conditionalFormatting sqref="R362 R360">
    <cfRule type="expression" dxfId="10143" priority="10141" stopIfTrue="1">
      <formula>R360=""</formula>
    </cfRule>
    <cfRule type="expression" dxfId="10142" priority="10142" stopIfTrue="1">
      <formula>R360&lt;=0</formula>
    </cfRule>
    <cfRule type="expression" dxfId="10141" priority="10143" stopIfTrue="1">
      <formula>R360&lt;1</formula>
    </cfRule>
    <cfRule type="expression" dxfId="10140" priority="10144">
      <formula>R360&gt;=1</formula>
    </cfRule>
  </conditionalFormatting>
  <conditionalFormatting sqref="R362 R360">
    <cfRule type="expression" dxfId="10139" priority="10137" stopIfTrue="1">
      <formula>R360=""</formula>
    </cfRule>
    <cfRule type="expression" dxfId="10138" priority="10138" stopIfTrue="1">
      <formula>R360&lt;=0</formula>
    </cfRule>
    <cfRule type="expression" dxfId="10137" priority="10139" stopIfTrue="1">
      <formula>R360&lt;1</formula>
    </cfRule>
    <cfRule type="expression" dxfId="10136" priority="10140">
      <formula>R360&gt;=1</formula>
    </cfRule>
  </conditionalFormatting>
  <conditionalFormatting sqref="S362:T362 S360:T360">
    <cfRule type="expression" dxfId="10135" priority="10133" stopIfTrue="1">
      <formula>S360=""</formula>
    </cfRule>
    <cfRule type="expression" dxfId="10134" priority="10134" stopIfTrue="1">
      <formula>S360&lt;=0</formula>
    </cfRule>
    <cfRule type="expression" dxfId="10133" priority="10135" stopIfTrue="1">
      <formula>S360&lt;1</formula>
    </cfRule>
    <cfRule type="expression" dxfId="10132" priority="10136">
      <formula>S360&gt;=1</formula>
    </cfRule>
  </conditionalFormatting>
  <conditionalFormatting sqref="S362:T362 S360:T360">
    <cfRule type="expression" dxfId="10131" priority="10129" stopIfTrue="1">
      <formula>S360=""</formula>
    </cfRule>
    <cfRule type="expression" dxfId="10130" priority="10130" stopIfTrue="1">
      <formula>S360&lt;=0</formula>
    </cfRule>
    <cfRule type="expression" dxfId="10129" priority="10131" stopIfTrue="1">
      <formula>S360&lt;1</formula>
    </cfRule>
    <cfRule type="expression" dxfId="10128" priority="10132">
      <formula>S360&gt;=1</formula>
    </cfRule>
  </conditionalFormatting>
  <conditionalFormatting sqref="U362 U360">
    <cfRule type="expression" dxfId="10127" priority="10125" stopIfTrue="1">
      <formula>U360=""</formula>
    </cfRule>
    <cfRule type="expression" dxfId="10126" priority="10126" stopIfTrue="1">
      <formula>U360&lt;=0</formula>
    </cfRule>
    <cfRule type="expression" dxfId="10125" priority="10127" stopIfTrue="1">
      <formula>U360&lt;1</formula>
    </cfRule>
    <cfRule type="expression" dxfId="10124" priority="10128">
      <formula>U360&gt;=1</formula>
    </cfRule>
  </conditionalFormatting>
  <conditionalFormatting sqref="U362 U360">
    <cfRule type="expression" dxfId="10123" priority="10121" stopIfTrue="1">
      <formula>U360=""</formula>
    </cfRule>
    <cfRule type="expression" dxfId="10122" priority="10122" stopIfTrue="1">
      <formula>U360&lt;=0</formula>
    </cfRule>
    <cfRule type="expression" dxfId="10121" priority="10123" stopIfTrue="1">
      <formula>U360&lt;1</formula>
    </cfRule>
    <cfRule type="expression" dxfId="10120" priority="10124">
      <formula>U360&gt;=1</formula>
    </cfRule>
  </conditionalFormatting>
  <conditionalFormatting sqref="P362 P360">
    <cfRule type="expression" dxfId="10119" priority="10117" stopIfTrue="1">
      <formula>P360=""</formula>
    </cfRule>
    <cfRule type="expression" dxfId="10118" priority="10118" stopIfTrue="1">
      <formula>P360&lt;=0</formula>
    </cfRule>
    <cfRule type="expression" dxfId="10117" priority="10119" stopIfTrue="1">
      <formula>P360&lt;1</formula>
    </cfRule>
    <cfRule type="expression" dxfId="10116" priority="10120">
      <formula>P360&gt;=1</formula>
    </cfRule>
  </conditionalFormatting>
  <conditionalFormatting sqref="P362 P360">
    <cfRule type="expression" dxfId="10115" priority="10113" stopIfTrue="1">
      <formula>P360=""</formula>
    </cfRule>
    <cfRule type="expression" dxfId="10114" priority="10114" stopIfTrue="1">
      <formula>P360&lt;=0</formula>
    </cfRule>
    <cfRule type="expression" dxfId="10113" priority="10115" stopIfTrue="1">
      <formula>P360&lt;1</formula>
    </cfRule>
    <cfRule type="expression" dxfId="10112" priority="10116">
      <formula>P360&gt;=1</formula>
    </cfRule>
  </conditionalFormatting>
  <conditionalFormatting sqref="Q362 Q360">
    <cfRule type="expression" dxfId="10087" priority="10088" stopIfTrue="1">
      <formula>WpAreaA_Sub2_exist =FALSE</formula>
    </cfRule>
  </conditionalFormatting>
  <conditionalFormatting sqref="P362 P360">
    <cfRule type="expression" dxfId="10086" priority="10087" stopIfTrue="1">
      <formula>WpAreaA_Sub1_exist =FALSE</formula>
    </cfRule>
  </conditionalFormatting>
  <conditionalFormatting sqref="R362 R360">
    <cfRule type="expression" dxfId="10085" priority="10086" stopIfTrue="1">
      <formula>WpAreaA_Sub3_exist =FALSE</formula>
    </cfRule>
  </conditionalFormatting>
  <conditionalFormatting sqref="S362 S360">
    <cfRule type="expression" dxfId="10084" priority="10085" stopIfTrue="1">
      <formula>WpAreaB_Sub1_exist =FALSE</formula>
    </cfRule>
  </conditionalFormatting>
  <conditionalFormatting sqref="T362 T360">
    <cfRule type="expression" dxfId="10083" priority="10084" stopIfTrue="1">
      <formula>WpAreaB_Sub2_exist =FALSE</formula>
    </cfRule>
  </conditionalFormatting>
  <conditionalFormatting sqref="U362 U360">
    <cfRule type="expression" dxfId="10082" priority="10083" stopIfTrue="1">
      <formula>WpAreaB_Sub3_exist =FALSE</formula>
    </cfRule>
  </conditionalFormatting>
  <conditionalFormatting sqref="S482">
    <cfRule type="expression" dxfId="10078" priority="10076" stopIfTrue="1">
      <formula>S482=""</formula>
    </cfRule>
    <cfRule type="expression" dxfId="10077" priority="10077" stopIfTrue="1">
      <formula>S482&lt;=0</formula>
    </cfRule>
    <cfRule type="expression" dxfId="10076" priority="10078" stopIfTrue="1">
      <formula>S482&lt;1</formula>
    </cfRule>
    <cfRule type="expression" dxfId="10075" priority="10079">
      <formula>S482&gt;=1</formula>
    </cfRule>
  </conditionalFormatting>
  <conditionalFormatting sqref="S482">
    <cfRule type="expression" dxfId="10074" priority="10072" stopIfTrue="1">
      <formula>S482=""</formula>
    </cfRule>
    <cfRule type="expression" dxfId="10073" priority="10073" stopIfTrue="1">
      <formula>S482&lt;=0</formula>
    </cfRule>
    <cfRule type="expression" dxfId="10072" priority="10074" stopIfTrue="1">
      <formula>S482&lt;1</formula>
    </cfRule>
    <cfRule type="expression" dxfId="10071" priority="10075">
      <formula>S482&gt;=1</formula>
    </cfRule>
  </conditionalFormatting>
  <conditionalFormatting sqref="S482">
    <cfRule type="expression" dxfId="10070" priority="10068" stopIfTrue="1">
      <formula>S482=""</formula>
    </cfRule>
    <cfRule type="expression" dxfId="10069" priority="10069" stopIfTrue="1">
      <formula>S482&lt;=0</formula>
    </cfRule>
    <cfRule type="expression" dxfId="10068" priority="10070" stopIfTrue="1">
      <formula>S482&lt;1</formula>
    </cfRule>
    <cfRule type="expression" dxfId="10067" priority="10071">
      <formula>S482&gt;=1</formula>
    </cfRule>
  </conditionalFormatting>
  <conditionalFormatting sqref="S482">
    <cfRule type="expression" dxfId="10066" priority="10064" stopIfTrue="1">
      <formula>S482=""</formula>
    </cfRule>
    <cfRule type="expression" dxfId="10065" priority="10065" stopIfTrue="1">
      <formula>S482&lt;=0</formula>
    </cfRule>
    <cfRule type="expression" dxfId="10064" priority="10066" stopIfTrue="1">
      <formula>S482&lt;1</formula>
    </cfRule>
    <cfRule type="expression" dxfId="10063" priority="10067">
      <formula>S482&gt;=1</formula>
    </cfRule>
  </conditionalFormatting>
  <conditionalFormatting sqref="S482">
    <cfRule type="expression" dxfId="10062" priority="10063" stopIfTrue="1">
      <formula>WpAreaB_Sub1_exist =FALSE</formula>
    </cfRule>
  </conditionalFormatting>
  <conditionalFormatting sqref="S484">
    <cfRule type="expression" dxfId="10061" priority="10059" stopIfTrue="1">
      <formula>S484=""</formula>
    </cfRule>
    <cfRule type="expression" dxfId="10060" priority="10060" stopIfTrue="1">
      <formula>S484&lt;=0</formula>
    </cfRule>
    <cfRule type="expression" dxfId="10059" priority="10061" stopIfTrue="1">
      <formula>S484&lt;1</formula>
    </cfRule>
    <cfRule type="expression" dxfId="10058" priority="10062">
      <formula>S484&gt;=1</formula>
    </cfRule>
  </conditionalFormatting>
  <conditionalFormatting sqref="S484">
    <cfRule type="expression" dxfId="10057" priority="10055" stopIfTrue="1">
      <formula>S484=""</formula>
    </cfRule>
    <cfRule type="expression" dxfId="10056" priority="10056" stopIfTrue="1">
      <formula>S484&lt;=0</formula>
    </cfRule>
    <cfRule type="expression" dxfId="10055" priority="10057" stopIfTrue="1">
      <formula>S484&lt;1</formula>
    </cfRule>
    <cfRule type="expression" dxfId="10054" priority="10058">
      <formula>S484&gt;=1</formula>
    </cfRule>
  </conditionalFormatting>
  <conditionalFormatting sqref="S484">
    <cfRule type="expression" dxfId="10053" priority="10051" stopIfTrue="1">
      <formula>S484=""</formula>
    </cfRule>
    <cfRule type="expression" dxfId="10052" priority="10052" stopIfTrue="1">
      <formula>S484&lt;=0</formula>
    </cfRule>
    <cfRule type="expression" dxfId="10051" priority="10053" stopIfTrue="1">
      <formula>S484&lt;1</formula>
    </cfRule>
    <cfRule type="expression" dxfId="10050" priority="10054">
      <formula>S484&gt;=1</formula>
    </cfRule>
  </conditionalFormatting>
  <conditionalFormatting sqref="S484">
    <cfRule type="expression" dxfId="10049" priority="10047" stopIfTrue="1">
      <formula>S484=""</formula>
    </cfRule>
    <cfRule type="expression" dxfId="10048" priority="10048" stopIfTrue="1">
      <formula>S484&lt;=0</formula>
    </cfRule>
    <cfRule type="expression" dxfId="10047" priority="10049" stopIfTrue="1">
      <formula>S484&lt;1</formula>
    </cfRule>
    <cfRule type="expression" dxfId="10046" priority="10050">
      <formula>S484&gt;=1</formula>
    </cfRule>
  </conditionalFormatting>
  <conditionalFormatting sqref="S484">
    <cfRule type="expression" dxfId="10045" priority="10046" stopIfTrue="1">
      <formula>WpAreaB_Sub1_exist =FALSE</formula>
    </cfRule>
  </conditionalFormatting>
  <conditionalFormatting sqref="S486">
    <cfRule type="expression" dxfId="10044" priority="10042" stopIfTrue="1">
      <formula>S486=""</formula>
    </cfRule>
    <cfRule type="expression" dxfId="10043" priority="10043" stopIfTrue="1">
      <formula>S486&lt;=0</formula>
    </cfRule>
    <cfRule type="expression" dxfId="10042" priority="10044" stopIfTrue="1">
      <formula>S486&lt;1</formula>
    </cfRule>
    <cfRule type="expression" dxfId="10041" priority="10045">
      <formula>S486&gt;=1</formula>
    </cfRule>
  </conditionalFormatting>
  <conditionalFormatting sqref="S486">
    <cfRule type="expression" dxfId="10040" priority="10038" stopIfTrue="1">
      <formula>S486=""</formula>
    </cfRule>
    <cfRule type="expression" dxfId="10039" priority="10039" stopIfTrue="1">
      <formula>S486&lt;=0</formula>
    </cfRule>
    <cfRule type="expression" dxfId="10038" priority="10040" stopIfTrue="1">
      <formula>S486&lt;1</formula>
    </cfRule>
    <cfRule type="expression" dxfId="10037" priority="10041">
      <formula>S486&gt;=1</formula>
    </cfRule>
  </conditionalFormatting>
  <conditionalFormatting sqref="S486">
    <cfRule type="expression" dxfId="10036" priority="10034" stopIfTrue="1">
      <formula>S486=""</formula>
    </cfRule>
    <cfRule type="expression" dxfId="10035" priority="10035" stopIfTrue="1">
      <formula>S486&lt;=0</formula>
    </cfRule>
    <cfRule type="expression" dxfId="10034" priority="10036" stopIfTrue="1">
      <formula>S486&lt;1</formula>
    </cfRule>
    <cfRule type="expression" dxfId="10033" priority="10037">
      <formula>S486&gt;=1</formula>
    </cfRule>
  </conditionalFormatting>
  <conditionalFormatting sqref="S486">
    <cfRule type="expression" dxfId="10032" priority="10030" stopIfTrue="1">
      <formula>S486=""</formula>
    </cfRule>
    <cfRule type="expression" dxfId="10031" priority="10031" stopIfTrue="1">
      <formula>S486&lt;=0</formula>
    </cfRule>
    <cfRule type="expression" dxfId="10030" priority="10032" stopIfTrue="1">
      <formula>S486&lt;1</formula>
    </cfRule>
    <cfRule type="expression" dxfId="10029" priority="10033">
      <formula>S486&gt;=1</formula>
    </cfRule>
  </conditionalFormatting>
  <conditionalFormatting sqref="S486">
    <cfRule type="expression" dxfId="10028" priority="10029" stopIfTrue="1">
      <formula>WpAreaB_Sub1_exist =FALSE</formula>
    </cfRule>
  </conditionalFormatting>
  <conditionalFormatting sqref="L492:N493 L490:N490 L360:N381 L358:N358 L351:N351 L346:N346 L291:N291 L286:N289 L258:N258 L206:N207 L192:N193 L179:N190 L164:N177 L64:N64 L50:N62 L38:N39 L16:N30 L470:N487 L36:N36 L294:N294 L344:N344 L348:N349 L354:N355 L449:N450 L383:N384 L418:N447 L467:N468 L41:N41 L46:N47 L66:N162">
    <cfRule type="containsBlanks" dxfId="10027" priority="10026" stopIfTrue="1">
      <formula>LEN(TRIM(L16))=0</formula>
    </cfRule>
    <cfRule type="expression" dxfId="10026" priority="10027" stopIfTrue="1">
      <formula>ISNUMBER(FIND("100%",LEFT(L16,4)))</formula>
    </cfRule>
    <cfRule type="expression" dxfId="10025" priority="10028" stopIfTrue="1">
      <formula>ISNUMBER(FIND("0%",LEFT(L16,2)))</formula>
    </cfRule>
  </conditionalFormatting>
  <conditionalFormatting sqref="Q469">
    <cfRule type="expression" dxfId="10024" priority="10025" stopIfTrue="1">
      <formula>WpAreaA_Sub2_exist =FALSE</formula>
    </cfRule>
  </conditionalFormatting>
  <conditionalFormatting sqref="P469">
    <cfRule type="expression" dxfId="10023" priority="10024" stopIfTrue="1">
      <formula>WpAreaA_Sub1_exist =FALSE</formula>
    </cfRule>
  </conditionalFormatting>
  <conditionalFormatting sqref="R469">
    <cfRule type="expression" dxfId="10022" priority="10023" stopIfTrue="1">
      <formula>WpAreaA_Sub3_exist =FALSE</formula>
    </cfRule>
  </conditionalFormatting>
  <conditionalFormatting sqref="S469">
    <cfRule type="expression" dxfId="10021" priority="10022" stopIfTrue="1">
      <formula>WpAreaB_Sub1_exist =FALSE</formula>
    </cfRule>
  </conditionalFormatting>
  <conditionalFormatting sqref="T469">
    <cfRule type="expression" dxfId="10020" priority="10021" stopIfTrue="1">
      <formula>WpAreaB_Sub2_exist =FALSE</formula>
    </cfRule>
  </conditionalFormatting>
  <conditionalFormatting sqref="U469">
    <cfRule type="expression" dxfId="10019" priority="10020" stopIfTrue="1">
      <formula>WpAreaB_Sub3_exist =FALSE</formula>
    </cfRule>
  </conditionalFormatting>
  <conditionalFormatting sqref="Q31:U31">
    <cfRule type="expression" dxfId="10015" priority="10013" stopIfTrue="1">
      <formula>Q31=""</formula>
    </cfRule>
    <cfRule type="expression" dxfId="10014" priority="10014" stopIfTrue="1">
      <formula>Q31&lt;=0</formula>
    </cfRule>
    <cfRule type="expression" dxfId="10013" priority="10015" stopIfTrue="1">
      <formula>Q31&lt;1</formula>
    </cfRule>
    <cfRule type="expression" dxfId="10012" priority="10016">
      <formula>Q31&gt;=1</formula>
    </cfRule>
  </conditionalFormatting>
  <conditionalFormatting sqref="Q31:U31">
    <cfRule type="expression" dxfId="10011" priority="10009" stopIfTrue="1">
      <formula>Q31=""</formula>
    </cfRule>
    <cfRule type="expression" dxfId="10010" priority="10010" stopIfTrue="1">
      <formula>Q31&lt;=0</formula>
    </cfRule>
    <cfRule type="expression" dxfId="10009" priority="10011" stopIfTrue="1">
      <formula>Q31&lt;1</formula>
    </cfRule>
    <cfRule type="expression" dxfId="10008" priority="10012">
      <formula>Q31&gt;=1</formula>
    </cfRule>
  </conditionalFormatting>
  <conditionalFormatting sqref="R31">
    <cfRule type="expression" dxfId="10007" priority="10005" stopIfTrue="1">
      <formula>R31=""</formula>
    </cfRule>
    <cfRule type="expression" dxfId="10006" priority="10006" stopIfTrue="1">
      <formula>R31&lt;=0</formula>
    </cfRule>
    <cfRule type="expression" dxfId="10005" priority="10007" stopIfTrue="1">
      <formula>R31&lt;1</formula>
    </cfRule>
    <cfRule type="expression" dxfId="10004" priority="10008">
      <formula>R31&gt;=1</formula>
    </cfRule>
  </conditionalFormatting>
  <conditionalFormatting sqref="R31">
    <cfRule type="expression" dxfId="10003" priority="10001" stopIfTrue="1">
      <formula>R31=""</formula>
    </cfRule>
    <cfRule type="expression" dxfId="10002" priority="10002" stopIfTrue="1">
      <formula>R31&lt;=0</formula>
    </cfRule>
    <cfRule type="expression" dxfId="10001" priority="10003" stopIfTrue="1">
      <formula>R31&lt;1</formula>
    </cfRule>
    <cfRule type="expression" dxfId="10000" priority="10004">
      <formula>R31&gt;=1</formula>
    </cfRule>
  </conditionalFormatting>
  <conditionalFormatting sqref="S31:T31">
    <cfRule type="expression" dxfId="9999" priority="9997" stopIfTrue="1">
      <formula>S31=""</formula>
    </cfRule>
    <cfRule type="expression" dxfId="9998" priority="9998" stopIfTrue="1">
      <formula>S31&lt;=0</formula>
    </cfRule>
    <cfRule type="expression" dxfId="9997" priority="9999" stopIfTrue="1">
      <formula>S31&lt;1</formula>
    </cfRule>
    <cfRule type="expression" dxfId="9996" priority="10000">
      <formula>S31&gt;=1</formula>
    </cfRule>
  </conditionalFormatting>
  <conditionalFormatting sqref="S31:T31">
    <cfRule type="expression" dxfId="9995" priority="9993" stopIfTrue="1">
      <formula>S31=""</formula>
    </cfRule>
    <cfRule type="expression" dxfId="9994" priority="9994" stopIfTrue="1">
      <formula>S31&lt;=0</formula>
    </cfRule>
    <cfRule type="expression" dxfId="9993" priority="9995" stopIfTrue="1">
      <formula>S31&lt;1</formula>
    </cfRule>
    <cfRule type="expression" dxfId="9992" priority="9996">
      <formula>S31&gt;=1</formula>
    </cfRule>
  </conditionalFormatting>
  <conditionalFormatting sqref="U31">
    <cfRule type="expression" dxfId="9991" priority="9989" stopIfTrue="1">
      <formula>U31=""</formula>
    </cfRule>
    <cfRule type="expression" dxfId="9990" priority="9990" stopIfTrue="1">
      <formula>U31&lt;=0</formula>
    </cfRule>
    <cfRule type="expression" dxfId="9989" priority="9991" stopIfTrue="1">
      <formula>U31&lt;1</formula>
    </cfRule>
    <cfRule type="expression" dxfId="9988" priority="9992">
      <formula>U31&gt;=1</formula>
    </cfRule>
  </conditionalFormatting>
  <conditionalFormatting sqref="U31">
    <cfRule type="expression" dxfId="9987" priority="9985" stopIfTrue="1">
      <formula>U31=""</formula>
    </cfRule>
    <cfRule type="expression" dxfId="9986" priority="9986" stopIfTrue="1">
      <formula>U31&lt;=0</formula>
    </cfRule>
    <cfRule type="expression" dxfId="9985" priority="9987" stopIfTrue="1">
      <formula>U31&lt;1</formula>
    </cfRule>
    <cfRule type="expression" dxfId="9984" priority="9988">
      <formula>U31&gt;=1</formula>
    </cfRule>
  </conditionalFormatting>
  <conditionalFormatting sqref="P31">
    <cfRule type="expression" dxfId="9983" priority="9981" stopIfTrue="1">
      <formula>P31=""</formula>
    </cfRule>
    <cfRule type="expression" dxfId="9982" priority="9982" stopIfTrue="1">
      <formula>P31&lt;=0</formula>
    </cfRule>
    <cfRule type="expression" dxfId="9981" priority="9983" stopIfTrue="1">
      <formula>P31&lt;1</formula>
    </cfRule>
    <cfRule type="expression" dxfId="9980" priority="9984">
      <formula>P31&gt;=1</formula>
    </cfRule>
  </conditionalFormatting>
  <conditionalFormatting sqref="P31">
    <cfRule type="expression" dxfId="9979" priority="9977" stopIfTrue="1">
      <formula>P31=""</formula>
    </cfRule>
    <cfRule type="expression" dxfId="9978" priority="9978" stopIfTrue="1">
      <formula>P31&lt;=0</formula>
    </cfRule>
    <cfRule type="expression" dxfId="9977" priority="9979" stopIfTrue="1">
      <formula>P31&lt;1</formula>
    </cfRule>
    <cfRule type="expression" dxfId="9976" priority="9980">
      <formula>P31&gt;=1</formula>
    </cfRule>
  </conditionalFormatting>
  <conditionalFormatting sqref="Q31">
    <cfRule type="expression" dxfId="9951" priority="9952" stopIfTrue="1">
      <formula>WpAreaA_Sub2_exist =FALSE</formula>
    </cfRule>
  </conditionalFormatting>
  <conditionalFormatting sqref="P31">
    <cfRule type="expression" dxfId="9950" priority="9951" stopIfTrue="1">
      <formula>WpAreaA_Sub1_exist =FALSE</formula>
    </cfRule>
  </conditionalFormatting>
  <conditionalFormatting sqref="R31">
    <cfRule type="expression" dxfId="9949" priority="9950" stopIfTrue="1">
      <formula>WpAreaA_Sub3_exist =FALSE</formula>
    </cfRule>
  </conditionalFormatting>
  <conditionalFormatting sqref="S31">
    <cfRule type="expression" dxfId="9948" priority="9949" stopIfTrue="1">
      <formula>WpAreaB_Sub1_exist =FALSE</formula>
    </cfRule>
  </conditionalFormatting>
  <conditionalFormatting sqref="T31">
    <cfRule type="expression" dxfId="9947" priority="9948" stopIfTrue="1">
      <formula>WpAreaB_Sub2_exist =FALSE</formula>
    </cfRule>
  </conditionalFormatting>
  <conditionalFormatting sqref="U31">
    <cfRule type="expression" dxfId="9946" priority="9947" stopIfTrue="1">
      <formula>WpAreaB_Sub3_exist =FALSE</formula>
    </cfRule>
  </conditionalFormatting>
  <conditionalFormatting sqref="L31:N31">
    <cfRule type="containsBlanks" dxfId="9942" priority="9941" stopIfTrue="1">
      <formula>LEN(TRIM(L31))=0</formula>
    </cfRule>
    <cfRule type="expression" dxfId="9941" priority="9942" stopIfTrue="1">
      <formula>ISNUMBER(FIND("100%",LEFT(L31,4)))</formula>
    </cfRule>
    <cfRule type="expression" dxfId="9940" priority="9943" stopIfTrue="1">
      <formula>ISNUMBER(FIND("0%",LEFT(L31,2)))</formula>
    </cfRule>
  </conditionalFormatting>
  <conditionalFormatting sqref="Q196:U196">
    <cfRule type="expression" dxfId="9939" priority="9937" stopIfTrue="1">
      <formula>Q196=""</formula>
    </cfRule>
    <cfRule type="expression" dxfId="9938" priority="9938" stopIfTrue="1">
      <formula>Q196&lt;=0</formula>
    </cfRule>
    <cfRule type="expression" dxfId="9937" priority="9939" stopIfTrue="1">
      <formula>Q196&lt;1</formula>
    </cfRule>
    <cfRule type="expression" dxfId="9936" priority="9940">
      <formula>Q196&gt;=1</formula>
    </cfRule>
  </conditionalFormatting>
  <conditionalFormatting sqref="Q196:U196">
    <cfRule type="expression" dxfId="9935" priority="9933" stopIfTrue="1">
      <formula>Q196=""</formula>
    </cfRule>
    <cfRule type="expression" dxfId="9934" priority="9934" stopIfTrue="1">
      <formula>Q196&lt;=0</formula>
    </cfRule>
    <cfRule type="expression" dxfId="9933" priority="9935" stopIfTrue="1">
      <formula>Q196&lt;1</formula>
    </cfRule>
    <cfRule type="expression" dxfId="9932" priority="9936">
      <formula>Q196&gt;=1</formula>
    </cfRule>
  </conditionalFormatting>
  <conditionalFormatting sqref="P196">
    <cfRule type="expression" dxfId="9931" priority="9929" stopIfTrue="1">
      <formula>P196=""</formula>
    </cfRule>
    <cfRule type="expression" dxfId="9930" priority="9930" stopIfTrue="1">
      <formula>P196&lt;=0</formula>
    </cfRule>
    <cfRule type="expression" dxfId="9929" priority="9931" stopIfTrue="1">
      <formula>P196&lt;1</formula>
    </cfRule>
    <cfRule type="expression" dxfId="9928" priority="9932">
      <formula>P196&gt;=1</formula>
    </cfRule>
  </conditionalFormatting>
  <conditionalFormatting sqref="P196">
    <cfRule type="expression" dxfId="9927" priority="9925" stopIfTrue="1">
      <formula>P196=""</formula>
    </cfRule>
    <cfRule type="expression" dxfId="9926" priority="9926" stopIfTrue="1">
      <formula>P196&lt;=0</formula>
    </cfRule>
    <cfRule type="expression" dxfId="9925" priority="9927" stopIfTrue="1">
      <formula>P196&lt;1</formula>
    </cfRule>
    <cfRule type="expression" dxfId="9924" priority="9928">
      <formula>P196&gt;=1</formula>
    </cfRule>
  </conditionalFormatting>
  <conditionalFormatting sqref="Q196">
    <cfRule type="expression" dxfId="9915" priority="9916" stopIfTrue="1">
      <formula>WpAreaA_Sub2_exist =FALSE</formula>
    </cfRule>
  </conditionalFormatting>
  <conditionalFormatting sqref="P196">
    <cfRule type="expression" dxfId="9914" priority="9915" stopIfTrue="1">
      <formula>WpAreaA_Sub1_exist =FALSE</formula>
    </cfRule>
  </conditionalFormatting>
  <conditionalFormatting sqref="R196">
    <cfRule type="expression" dxfId="9913" priority="9914" stopIfTrue="1">
      <formula>WpAreaA_Sub3_exist =FALSE</formula>
    </cfRule>
  </conditionalFormatting>
  <conditionalFormatting sqref="S196">
    <cfRule type="expression" dxfId="9912" priority="9913" stopIfTrue="1">
      <formula>WpAreaB_Sub1_exist =FALSE</formula>
    </cfRule>
  </conditionalFormatting>
  <conditionalFormatting sqref="T196">
    <cfRule type="expression" dxfId="9911" priority="9912" stopIfTrue="1">
      <formula>WpAreaB_Sub2_exist =FALSE</formula>
    </cfRule>
  </conditionalFormatting>
  <conditionalFormatting sqref="U196">
    <cfRule type="expression" dxfId="9910" priority="9911" stopIfTrue="1">
      <formula>WpAreaB_Sub3_exist =FALSE</formula>
    </cfRule>
  </conditionalFormatting>
  <conditionalFormatting sqref="L196:N196">
    <cfRule type="containsBlanks" dxfId="9906" priority="9905" stopIfTrue="1">
      <formula>LEN(TRIM(L196))=0</formula>
    </cfRule>
    <cfRule type="expression" dxfId="9905" priority="9906" stopIfTrue="1">
      <formula>ISNUMBER(FIND("100%",LEFT(L196,4)))</formula>
    </cfRule>
    <cfRule type="expression" dxfId="9904" priority="9907" stopIfTrue="1">
      <formula>ISNUMBER(FIND("0%",LEFT(L196,2)))</formula>
    </cfRule>
  </conditionalFormatting>
  <conditionalFormatting sqref="Q195:U195">
    <cfRule type="expression" dxfId="9903" priority="9901" stopIfTrue="1">
      <formula>Q195=""</formula>
    </cfRule>
    <cfRule type="expression" dxfId="9902" priority="9902" stopIfTrue="1">
      <formula>Q195&lt;=0</formula>
    </cfRule>
    <cfRule type="expression" dxfId="9901" priority="9903" stopIfTrue="1">
      <formula>Q195&lt;1</formula>
    </cfRule>
    <cfRule type="expression" dxfId="9900" priority="9904">
      <formula>Q195&gt;=1</formula>
    </cfRule>
  </conditionalFormatting>
  <conditionalFormatting sqref="Q195:U195">
    <cfRule type="expression" dxfId="9899" priority="9897" stopIfTrue="1">
      <formula>Q195=""</formula>
    </cfRule>
    <cfRule type="expression" dxfId="9898" priority="9898" stopIfTrue="1">
      <formula>Q195&lt;=0</formula>
    </cfRule>
    <cfRule type="expression" dxfId="9897" priority="9899" stopIfTrue="1">
      <formula>Q195&lt;1</formula>
    </cfRule>
    <cfRule type="expression" dxfId="9896" priority="9900">
      <formula>Q195&gt;=1</formula>
    </cfRule>
  </conditionalFormatting>
  <conditionalFormatting sqref="P195">
    <cfRule type="expression" dxfId="9895" priority="9893" stopIfTrue="1">
      <formula>P195=""</formula>
    </cfRule>
    <cfRule type="expression" dxfId="9894" priority="9894" stopIfTrue="1">
      <formula>P195&lt;=0</formula>
    </cfRule>
    <cfRule type="expression" dxfId="9893" priority="9895" stopIfTrue="1">
      <formula>P195&lt;1</formula>
    </cfRule>
    <cfRule type="expression" dxfId="9892" priority="9896">
      <formula>P195&gt;=1</formula>
    </cfRule>
  </conditionalFormatting>
  <conditionalFormatting sqref="P195">
    <cfRule type="expression" dxfId="9891" priority="9889" stopIfTrue="1">
      <formula>P195=""</formula>
    </cfRule>
    <cfRule type="expression" dxfId="9890" priority="9890" stopIfTrue="1">
      <formula>P195&lt;=0</formula>
    </cfRule>
    <cfRule type="expression" dxfId="9889" priority="9891" stopIfTrue="1">
      <formula>P195&lt;1</formula>
    </cfRule>
    <cfRule type="expression" dxfId="9888" priority="9892">
      <formula>P195&gt;=1</formula>
    </cfRule>
  </conditionalFormatting>
  <conditionalFormatting sqref="Q195">
    <cfRule type="expression" dxfId="9879" priority="9880" stopIfTrue="1">
      <formula>WpAreaA_Sub2_exist =FALSE</formula>
    </cfRule>
  </conditionalFormatting>
  <conditionalFormatting sqref="P195">
    <cfRule type="expression" dxfId="9878" priority="9879" stopIfTrue="1">
      <formula>WpAreaA_Sub1_exist =FALSE</formula>
    </cfRule>
  </conditionalFormatting>
  <conditionalFormatting sqref="R195">
    <cfRule type="expression" dxfId="9877" priority="9878" stopIfTrue="1">
      <formula>WpAreaA_Sub3_exist =FALSE</formula>
    </cfRule>
  </conditionalFormatting>
  <conditionalFormatting sqref="S195">
    <cfRule type="expression" dxfId="9876" priority="9877" stopIfTrue="1">
      <formula>WpAreaB_Sub1_exist =FALSE</formula>
    </cfRule>
  </conditionalFormatting>
  <conditionalFormatting sqref="T195">
    <cfRule type="expression" dxfId="9875" priority="9876" stopIfTrue="1">
      <formula>WpAreaB_Sub2_exist =FALSE</formula>
    </cfRule>
  </conditionalFormatting>
  <conditionalFormatting sqref="U195">
    <cfRule type="expression" dxfId="9874" priority="9875" stopIfTrue="1">
      <formula>WpAreaB_Sub3_exist =FALSE</formula>
    </cfRule>
  </conditionalFormatting>
  <conditionalFormatting sqref="L195:N195">
    <cfRule type="containsBlanks" dxfId="9870" priority="9869" stopIfTrue="1">
      <formula>LEN(TRIM(L195))=0</formula>
    </cfRule>
    <cfRule type="expression" dxfId="9869" priority="9870" stopIfTrue="1">
      <formula>ISNUMBER(FIND("100%",LEFT(L195,4)))</formula>
    </cfRule>
    <cfRule type="expression" dxfId="9868" priority="9871" stopIfTrue="1">
      <formula>ISNUMBER(FIND("0%",LEFT(L195,2)))</formula>
    </cfRule>
  </conditionalFormatting>
  <conditionalFormatting sqref="Q194:U194">
    <cfRule type="expression" dxfId="9867" priority="9865" stopIfTrue="1">
      <formula>Q194=""</formula>
    </cfRule>
    <cfRule type="expression" dxfId="9866" priority="9866" stopIfTrue="1">
      <formula>Q194&lt;=0</formula>
    </cfRule>
    <cfRule type="expression" dxfId="9865" priority="9867" stopIfTrue="1">
      <formula>Q194&lt;1</formula>
    </cfRule>
    <cfRule type="expression" dxfId="9864" priority="9868">
      <formula>Q194&gt;=1</formula>
    </cfRule>
  </conditionalFormatting>
  <conditionalFormatting sqref="Q194:U194">
    <cfRule type="expression" dxfId="9863" priority="9861" stopIfTrue="1">
      <formula>Q194=""</formula>
    </cfRule>
    <cfRule type="expression" dxfId="9862" priority="9862" stopIfTrue="1">
      <formula>Q194&lt;=0</formula>
    </cfRule>
    <cfRule type="expression" dxfId="9861" priority="9863" stopIfTrue="1">
      <formula>Q194&lt;1</formula>
    </cfRule>
    <cfRule type="expression" dxfId="9860" priority="9864">
      <formula>Q194&gt;=1</formula>
    </cfRule>
  </conditionalFormatting>
  <conditionalFormatting sqref="P194">
    <cfRule type="expression" dxfId="9859" priority="9857" stopIfTrue="1">
      <formula>P194=""</formula>
    </cfRule>
    <cfRule type="expression" dxfId="9858" priority="9858" stopIfTrue="1">
      <formula>P194&lt;=0</formula>
    </cfRule>
    <cfRule type="expression" dxfId="9857" priority="9859" stopIfTrue="1">
      <formula>P194&lt;1</formula>
    </cfRule>
    <cfRule type="expression" dxfId="9856" priority="9860">
      <formula>P194&gt;=1</formula>
    </cfRule>
  </conditionalFormatting>
  <conditionalFormatting sqref="P194">
    <cfRule type="expression" dxfId="9855" priority="9853" stopIfTrue="1">
      <formula>P194=""</formula>
    </cfRule>
    <cfRule type="expression" dxfId="9854" priority="9854" stopIfTrue="1">
      <formula>P194&lt;=0</formula>
    </cfRule>
    <cfRule type="expression" dxfId="9853" priority="9855" stopIfTrue="1">
      <formula>P194&lt;1</formula>
    </cfRule>
    <cfRule type="expression" dxfId="9852" priority="9856">
      <formula>P194&gt;=1</formula>
    </cfRule>
  </conditionalFormatting>
  <conditionalFormatting sqref="Q194">
    <cfRule type="expression" dxfId="9843" priority="9844" stopIfTrue="1">
      <formula>WpAreaA_Sub2_exist =FALSE</formula>
    </cfRule>
  </conditionalFormatting>
  <conditionalFormatting sqref="P194">
    <cfRule type="expression" dxfId="9842" priority="9843" stopIfTrue="1">
      <formula>WpAreaA_Sub1_exist =FALSE</formula>
    </cfRule>
  </conditionalFormatting>
  <conditionalFormatting sqref="R194">
    <cfRule type="expression" dxfId="9841" priority="9842" stopIfTrue="1">
      <formula>WpAreaA_Sub3_exist =FALSE</formula>
    </cfRule>
  </conditionalFormatting>
  <conditionalFormatting sqref="S194">
    <cfRule type="expression" dxfId="9840" priority="9841" stopIfTrue="1">
      <formula>WpAreaB_Sub1_exist =FALSE</formula>
    </cfRule>
  </conditionalFormatting>
  <conditionalFormatting sqref="T194">
    <cfRule type="expression" dxfId="9839" priority="9840" stopIfTrue="1">
      <formula>WpAreaB_Sub2_exist =FALSE</formula>
    </cfRule>
  </conditionalFormatting>
  <conditionalFormatting sqref="U194">
    <cfRule type="expression" dxfId="9838" priority="9839" stopIfTrue="1">
      <formula>WpAreaB_Sub3_exist =FALSE</formula>
    </cfRule>
  </conditionalFormatting>
  <conditionalFormatting sqref="L194:N194">
    <cfRule type="containsBlanks" dxfId="9834" priority="9833" stopIfTrue="1">
      <formula>LEN(TRIM(L194))=0</formula>
    </cfRule>
    <cfRule type="expression" dxfId="9833" priority="9834" stopIfTrue="1">
      <formula>ISNUMBER(FIND("100%",LEFT(L194,4)))</formula>
    </cfRule>
    <cfRule type="expression" dxfId="9832" priority="9835" stopIfTrue="1">
      <formula>ISNUMBER(FIND("0%",LEFT(L194,2)))</formula>
    </cfRule>
  </conditionalFormatting>
  <conditionalFormatting sqref="P250:R250 T250:U250">
    <cfRule type="expression" dxfId="9823" priority="9522" stopIfTrue="1">
      <formula>P250=""</formula>
    </cfRule>
    <cfRule type="expression" dxfId="9822" priority="9523" stopIfTrue="1">
      <formula>P250&lt;=0</formula>
    </cfRule>
    <cfRule type="expression" dxfId="9821" priority="9524" stopIfTrue="1">
      <formula>P250&lt;1</formula>
    </cfRule>
    <cfRule type="expression" dxfId="9820" priority="9525">
      <formula>P250&gt;=1</formula>
    </cfRule>
  </conditionalFormatting>
  <conditionalFormatting sqref="Q250">
    <cfRule type="expression" dxfId="9819" priority="9521" stopIfTrue="1">
      <formula>WpAreaA_Sub2_exist =FALSE</formula>
    </cfRule>
  </conditionalFormatting>
  <conditionalFormatting sqref="P250">
    <cfRule type="expression" dxfId="9818" priority="9520" stopIfTrue="1">
      <formula>WpAreaA_Sub1_exist =FALSE</formula>
    </cfRule>
  </conditionalFormatting>
  <conditionalFormatting sqref="R250">
    <cfRule type="expression" dxfId="9817" priority="9519" stopIfTrue="1">
      <formula>WpAreaA_Sub3_exist =FALSE</formula>
    </cfRule>
  </conditionalFormatting>
  <conditionalFormatting sqref="S210">
    <cfRule type="expression" dxfId="9816" priority="9716" stopIfTrue="1">
      <formula>WpAreaB_Sub1_exist =FALSE</formula>
    </cfRule>
  </conditionalFormatting>
  <conditionalFormatting sqref="T250">
    <cfRule type="expression" dxfId="9815" priority="9518" stopIfTrue="1">
      <formula>WpAreaB_Sub2_exist =FALSE</formula>
    </cfRule>
  </conditionalFormatting>
  <conditionalFormatting sqref="U250">
    <cfRule type="expression" dxfId="9814" priority="9517" stopIfTrue="1">
      <formula>WpAreaB_Sub3_exist =FALSE</formula>
    </cfRule>
  </conditionalFormatting>
  <conditionalFormatting sqref="L250:N250">
    <cfRule type="containsBlanks" dxfId="9810" priority="9511" stopIfTrue="1">
      <formula>LEN(TRIM(L250))=0</formula>
    </cfRule>
    <cfRule type="expression" dxfId="9809" priority="9512" stopIfTrue="1">
      <formula>ISNUMBER(FIND("100%",LEFT(L250,4)))</formula>
    </cfRule>
    <cfRule type="expression" dxfId="9808" priority="9513" stopIfTrue="1">
      <formula>ISNUMBER(FIND("0%",LEFT(L250,2)))</formula>
    </cfRule>
  </conditionalFormatting>
  <conditionalFormatting sqref="P233:R233 T233:U233">
    <cfRule type="expression" dxfId="9807" priority="9507" stopIfTrue="1">
      <formula>P233=""</formula>
    </cfRule>
    <cfRule type="expression" dxfId="9806" priority="9508" stopIfTrue="1">
      <formula>P233&lt;=0</formula>
    </cfRule>
    <cfRule type="expression" dxfId="9805" priority="9509" stopIfTrue="1">
      <formula>P233&lt;1</formula>
    </cfRule>
    <cfRule type="expression" dxfId="9804" priority="9510">
      <formula>P233&gt;=1</formula>
    </cfRule>
  </conditionalFormatting>
  <conditionalFormatting sqref="Q233">
    <cfRule type="expression" dxfId="9803" priority="9506" stopIfTrue="1">
      <formula>WpAreaA_Sub2_exist =FALSE</formula>
    </cfRule>
  </conditionalFormatting>
  <conditionalFormatting sqref="P233">
    <cfRule type="expression" dxfId="9802" priority="9505" stopIfTrue="1">
      <formula>WpAreaA_Sub1_exist =FALSE</formula>
    </cfRule>
  </conditionalFormatting>
  <conditionalFormatting sqref="R233">
    <cfRule type="expression" dxfId="9801" priority="9504" stopIfTrue="1">
      <formula>WpAreaA_Sub3_exist =FALSE</formula>
    </cfRule>
  </conditionalFormatting>
  <conditionalFormatting sqref="T233">
    <cfRule type="expression" dxfId="9800" priority="9503" stopIfTrue="1">
      <formula>WpAreaB_Sub2_exist =FALSE</formula>
    </cfRule>
  </conditionalFormatting>
  <conditionalFormatting sqref="U233">
    <cfRule type="expression" dxfId="9799" priority="9502" stopIfTrue="1">
      <formula>WpAreaB_Sub3_exist =FALSE</formula>
    </cfRule>
  </conditionalFormatting>
  <conditionalFormatting sqref="L233:N233">
    <cfRule type="containsBlanks" dxfId="9795" priority="9496" stopIfTrue="1">
      <formula>LEN(TRIM(L233))=0</formula>
    </cfRule>
    <cfRule type="expression" dxfId="9794" priority="9497" stopIfTrue="1">
      <formula>ISNUMBER(FIND("100%",LEFT(L233,4)))</formula>
    </cfRule>
    <cfRule type="expression" dxfId="9793" priority="9498" stopIfTrue="1">
      <formula>ISNUMBER(FIND("0%",LEFT(L233,2)))</formula>
    </cfRule>
  </conditionalFormatting>
  <conditionalFormatting sqref="P232:R232 T232:U232">
    <cfRule type="expression" dxfId="9792" priority="9492" stopIfTrue="1">
      <formula>P232=""</formula>
    </cfRule>
    <cfRule type="expression" dxfId="9791" priority="9493" stopIfTrue="1">
      <formula>P232&lt;=0</formula>
    </cfRule>
    <cfRule type="expression" dxfId="9790" priority="9494" stopIfTrue="1">
      <formula>P232&lt;1</formula>
    </cfRule>
    <cfRule type="expression" dxfId="9789" priority="9495">
      <formula>P232&gt;=1</formula>
    </cfRule>
  </conditionalFormatting>
  <conditionalFormatting sqref="Q232">
    <cfRule type="expression" dxfId="9788" priority="9491" stopIfTrue="1">
      <formula>WpAreaA_Sub2_exist =FALSE</formula>
    </cfRule>
  </conditionalFormatting>
  <conditionalFormatting sqref="P232">
    <cfRule type="expression" dxfId="9787" priority="9490" stopIfTrue="1">
      <formula>WpAreaA_Sub1_exist =FALSE</formula>
    </cfRule>
  </conditionalFormatting>
  <conditionalFormatting sqref="R232">
    <cfRule type="expression" dxfId="9786" priority="9489" stopIfTrue="1">
      <formula>WpAreaA_Sub3_exist =FALSE</formula>
    </cfRule>
  </conditionalFormatting>
  <conditionalFormatting sqref="T232">
    <cfRule type="expression" dxfId="9785" priority="9488" stopIfTrue="1">
      <formula>WpAreaB_Sub2_exist =FALSE</formula>
    </cfRule>
  </conditionalFormatting>
  <conditionalFormatting sqref="U232">
    <cfRule type="expression" dxfId="9784" priority="9487" stopIfTrue="1">
      <formula>WpAreaB_Sub3_exist =FALSE</formula>
    </cfRule>
  </conditionalFormatting>
  <conditionalFormatting sqref="L232:N232">
    <cfRule type="containsBlanks" dxfId="9780" priority="9481" stopIfTrue="1">
      <formula>LEN(TRIM(L232))=0</formula>
    </cfRule>
    <cfRule type="expression" dxfId="9779" priority="9482" stopIfTrue="1">
      <formula>ISNUMBER(FIND("100%",LEFT(L232,4)))</formula>
    </cfRule>
    <cfRule type="expression" dxfId="9778" priority="9483" stopIfTrue="1">
      <formula>ISNUMBER(FIND("0%",LEFT(L232,2)))</formula>
    </cfRule>
  </conditionalFormatting>
  <conditionalFormatting sqref="P231:R231 T231:U231">
    <cfRule type="expression" dxfId="9777" priority="9477" stopIfTrue="1">
      <formula>P231=""</formula>
    </cfRule>
    <cfRule type="expression" dxfId="9776" priority="9478" stopIfTrue="1">
      <formula>P231&lt;=0</formula>
    </cfRule>
    <cfRule type="expression" dxfId="9775" priority="9479" stopIfTrue="1">
      <formula>P231&lt;1</formula>
    </cfRule>
    <cfRule type="expression" dxfId="9774" priority="9480">
      <formula>P231&gt;=1</formula>
    </cfRule>
  </conditionalFormatting>
  <conditionalFormatting sqref="Q231">
    <cfRule type="expression" dxfId="9773" priority="9476" stopIfTrue="1">
      <formula>WpAreaA_Sub2_exist =FALSE</formula>
    </cfRule>
  </conditionalFormatting>
  <conditionalFormatting sqref="P231">
    <cfRule type="expression" dxfId="9772" priority="9475" stopIfTrue="1">
      <formula>WpAreaA_Sub1_exist =FALSE</formula>
    </cfRule>
  </conditionalFormatting>
  <conditionalFormatting sqref="R231">
    <cfRule type="expression" dxfId="9771" priority="9474" stopIfTrue="1">
      <formula>WpAreaA_Sub3_exist =FALSE</formula>
    </cfRule>
  </conditionalFormatting>
  <conditionalFormatting sqref="T231">
    <cfRule type="expression" dxfId="9770" priority="9473" stopIfTrue="1">
      <formula>WpAreaB_Sub2_exist =FALSE</formula>
    </cfRule>
  </conditionalFormatting>
  <conditionalFormatting sqref="U231">
    <cfRule type="expression" dxfId="9769" priority="9472" stopIfTrue="1">
      <formula>WpAreaB_Sub3_exist =FALSE</formula>
    </cfRule>
  </conditionalFormatting>
  <conditionalFormatting sqref="L231:N231">
    <cfRule type="containsBlanks" dxfId="9765" priority="9466" stopIfTrue="1">
      <formula>LEN(TRIM(L231))=0</formula>
    </cfRule>
    <cfRule type="expression" dxfId="9764" priority="9467" stopIfTrue="1">
      <formula>ISNUMBER(FIND("100%",LEFT(L231,4)))</formula>
    </cfRule>
    <cfRule type="expression" dxfId="9763" priority="9468" stopIfTrue="1">
      <formula>ISNUMBER(FIND("0%",LEFT(L231,2)))</formula>
    </cfRule>
  </conditionalFormatting>
  <conditionalFormatting sqref="P230:R230 T230:U230">
    <cfRule type="expression" dxfId="9762" priority="9462" stopIfTrue="1">
      <formula>P230=""</formula>
    </cfRule>
    <cfRule type="expression" dxfId="9761" priority="9463" stopIfTrue="1">
      <formula>P230&lt;=0</formula>
    </cfRule>
    <cfRule type="expression" dxfId="9760" priority="9464" stopIfTrue="1">
      <formula>P230&lt;1</formula>
    </cfRule>
    <cfRule type="expression" dxfId="9759" priority="9465">
      <formula>P230&gt;=1</formula>
    </cfRule>
  </conditionalFormatting>
  <conditionalFormatting sqref="Q230">
    <cfRule type="expression" dxfId="9758" priority="9461" stopIfTrue="1">
      <formula>WpAreaA_Sub2_exist =FALSE</formula>
    </cfRule>
  </conditionalFormatting>
  <conditionalFormatting sqref="P230">
    <cfRule type="expression" dxfId="9757" priority="9460" stopIfTrue="1">
      <formula>WpAreaA_Sub1_exist =FALSE</formula>
    </cfRule>
  </conditionalFormatting>
  <conditionalFormatting sqref="R230">
    <cfRule type="expression" dxfId="9756" priority="9459" stopIfTrue="1">
      <formula>WpAreaA_Sub3_exist =FALSE</formula>
    </cfRule>
  </conditionalFormatting>
  <conditionalFormatting sqref="T230">
    <cfRule type="expression" dxfId="9755" priority="9458" stopIfTrue="1">
      <formula>WpAreaB_Sub2_exist =FALSE</formula>
    </cfRule>
  </conditionalFormatting>
  <conditionalFormatting sqref="U230">
    <cfRule type="expression" dxfId="9754" priority="9457" stopIfTrue="1">
      <formula>WpAreaB_Sub3_exist =FALSE</formula>
    </cfRule>
  </conditionalFormatting>
  <conditionalFormatting sqref="L230:N230">
    <cfRule type="containsBlanks" dxfId="9750" priority="9451" stopIfTrue="1">
      <formula>LEN(TRIM(L230))=0</formula>
    </cfRule>
    <cfRule type="expression" dxfId="9749" priority="9452" stopIfTrue="1">
      <formula>ISNUMBER(FIND("100%",LEFT(L230,4)))</formula>
    </cfRule>
    <cfRule type="expression" dxfId="9748" priority="9453" stopIfTrue="1">
      <formula>ISNUMBER(FIND("0%",LEFT(L230,2)))</formula>
    </cfRule>
  </conditionalFormatting>
  <conditionalFormatting sqref="P256:R256 T256:U256">
    <cfRule type="expression" dxfId="9747" priority="9829" stopIfTrue="1">
      <formula>P256=""</formula>
    </cfRule>
    <cfRule type="expression" dxfId="9746" priority="9830" stopIfTrue="1">
      <formula>P256&lt;=0</formula>
    </cfRule>
    <cfRule type="expression" dxfId="9745" priority="9831" stopIfTrue="1">
      <formula>P256&lt;1</formula>
    </cfRule>
    <cfRule type="expression" dxfId="9744" priority="9832">
      <formula>P256&gt;=1</formula>
    </cfRule>
  </conditionalFormatting>
  <conditionalFormatting sqref="Q256">
    <cfRule type="expression" dxfId="9743" priority="9828" stopIfTrue="1">
      <formula>WpAreaA_Sub2_exist =FALSE</formula>
    </cfRule>
  </conditionalFormatting>
  <conditionalFormatting sqref="P256">
    <cfRule type="expression" dxfId="9742" priority="9827" stopIfTrue="1">
      <formula>WpAreaA_Sub1_exist =FALSE</formula>
    </cfRule>
  </conditionalFormatting>
  <conditionalFormatting sqref="R256">
    <cfRule type="expression" dxfId="9741" priority="9826" stopIfTrue="1">
      <formula>WpAreaA_Sub3_exist =FALSE</formula>
    </cfRule>
  </conditionalFormatting>
  <conditionalFormatting sqref="T256">
    <cfRule type="expression" dxfId="9740" priority="9825" stopIfTrue="1">
      <formula>WpAreaB_Sub2_exist =FALSE</formula>
    </cfRule>
  </conditionalFormatting>
  <conditionalFormatting sqref="U256">
    <cfRule type="expression" dxfId="9739" priority="9824" stopIfTrue="1">
      <formula>WpAreaB_Sub3_exist =FALSE</formula>
    </cfRule>
  </conditionalFormatting>
  <conditionalFormatting sqref="L256:N256">
    <cfRule type="containsBlanks" dxfId="9735" priority="9818" stopIfTrue="1">
      <formula>LEN(TRIM(L256))=0</formula>
    </cfRule>
    <cfRule type="expression" dxfId="9734" priority="9819" stopIfTrue="1">
      <formula>ISNUMBER(FIND("100%",LEFT(L256,4)))</formula>
    </cfRule>
    <cfRule type="expression" dxfId="9733" priority="9820" stopIfTrue="1">
      <formula>ISNUMBER(FIND("0%",LEFT(L256,2)))</formula>
    </cfRule>
  </conditionalFormatting>
  <conditionalFormatting sqref="P255:R255 T255:U255">
    <cfRule type="expression" dxfId="9732" priority="9814" stopIfTrue="1">
      <formula>P255=""</formula>
    </cfRule>
    <cfRule type="expression" dxfId="9731" priority="9815" stopIfTrue="1">
      <formula>P255&lt;=0</formula>
    </cfRule>
    <cfRule type="expression" dxfId="9730" priority="9816" stopIfTrue="1">
      <formula>P255&lt;1</formula>
    </cfRule>
    <cfRule type="expression" dxfId="9729" priority="9817">
      <formula>P255&gt;=1</formula>
    </cfRule>
  </conditionalFormatting>
  <conditionalFormatting sqref="Q255">
    <cfRule type="expression" dxfId="9728" priority="9813" stopIfTrue="1">
      <formula>WpAreaA_Sub2_exist =FALSE</formula>
    </cfRule>
  </conditionalFormatting>
  <conditionalFormatting sqref="P255">
    <cfRule type="expression" dxfId="9727" priority="9812" stopIfTrue="1">
      <formula>WpAreaA_Sub1_exist =FALSE</formula>
    </cfRule>
  </conditionalFormatting>
  <conditionalFormatting sqref="R255">
    <cfRule type="expression" dxfId="9726" priority="9811" stopIfTrue="1">
      <formula>WpAreaA_Sub3_exist =FALSE</formula>
    </cfRule>
  </conditionalFormatting>
  <conditionalFormatting sqref="T255">
    <cfRule type="expression" dxfId="9725" priority="9810" stopIfTrue="1">
      <formula>WpAreaB_Sub2_exist =FALSE</formula>
    </cfRule>
  </conditionalFormatting>
  <conditionalFormatting sqref="U255">
    <cfRule type="expression" dxfId="9724" priority="9809" stopIfTrue="1">
      <formula>WpAreaB_Sub3_exist =FALSE</formula>
    </cfRule>
  </conditionalFormatting>
  <conditionalFormatting sqref="L255:N255">
    <cfRule type="containsBlanks" dxfId="9720" priority="9803" stopIfTrue="1">
      <formula>LEN(TRIM(L255))=0</formula>
    </cfRule>
    <cfRule type="expression" dxfId="9719" priority="9804" stopIfTrue="1">
      <formula>ISNUMBER(FIND("100%",LEFT(L255,4)))</formula>
    </cfRule>
    <cfRule type="expression" dxfId="9718" priority="9805" stopIfTrue="1">
      <formula>ISNUMBER(FIND("0%",LEFT(L255,2)))</formula>
    </cfRule>
  </conditionalFormatting>
  <conditionalFormatting sqref="P254:R254 T254:U254">
    <cfRule type="expression" dxfId="9717" priority="9799" stopIfTrue="1">
      <formula>P254=""</formula>
    </cfRule>
    <cfRule type="expression" dxfId="9716" priority="9800" stopIfTrue="1">
      <formula>P254&lt;=0</formula>
    </cfRule>
    <cfRule type="expression" dxfId="9715" priority="9801" stopIfTrue="1">
      <formula>P254&lt;1</formula>
    </cfRule>
    <cfRule type="expression" dxfId="9714" priority="9802">
      <formula>P254&gt;=1</formula>
    </cfRule>
  </conditionalFormatting>
  <conditionalFormatting sqref="Q254">
    <cfRule type="expression" dxfId="9713" priority="9798" stopIfTrue="1">
      <formula>WpAreaA_Sub2_exist =FALSE</formula>
    </cfRule>
  </conditionalFormatting>
  <conditionalFormatting sqref="P254">
    <cfRule type="expression" dxfId="9712" priority="9797" stopIfTrue="1">
      <formula>WpAreaA_Sub1_exist =FALSE</formula>
    </cfRule>
  </conditionalFormatting>
  <conditionalFormatting sqref="R254">
    <cfRule type="expression" dxfId="9711" priority="9796" stopIfTrue="1">
      <formula>WpAreaA_Sub3_exist =FALSE</formula>
    </cfRule>
  </conditionalFormatting>
  <conditionalFormatting sqref="T254">
    <cfRule type="expression" dxfId="9710" priority="9795" stopIfTrue="1">
      <formula>WpAreaB_Sub2_exist =FALSE</formula>
    </cfRule>
  </conditionalFormatting>
  <conditionalFormatting sqref="U254">
    <cfRule type="expression" dxfId="9709" priority="9794" stopIfTrue="1">
      <formula>WpAreaB_Sub3_exist =FALSE</formula>
    </cfRule>
  </conditionalFormatting>
  <conditionalFormatting sqref="L254:N254">
    <cfRule type="containsBlanks" dxfId="9705" priority="9788" stopIfTrue="1">
      <formula>LEN(TRIM(L254))=0</formula>
    </cfRule>
    <cfRule type="expression" dxfId="9704" priority="9789" stopIfTrue="1">
      <formula>ISNUMBER(FIND("100%",LEFT(L254,4)))</formula>
    </cfRule>
    <cfRule type="expression" dxfId="9703" priority="9790" stopIfTrue="1">
      <formula>ISNUMBER(FIND("0%",LEFT(L254,2)))</formula>
    </cfRule>
  </conditionalFormatting>
  <conditionalFormatting sqref="P211:R211 T211:U211">
    <cfRule type="expression" dxfId="9702" priority="9784" stopIfTrue="1">
      <formula>P211=""</formula>
    </cfRule>
    <cfRule type="expression" dxfId="9701" priority="9785" stopIfTrue="1">
      <formula>P211&lt;=0</formula>
    </cfRule>
    <cfRule type="expression" dxfId="9700" priority="9786" stopIfTrue="1">
      <formula>P211&lt;1</formula>
    </cfRule>
    <cfRule type="expression" dxfId="9699" priority="9787">
      <formula>P211&gt;=1</formula>
    </cfRule>
  </conditionalFormatting>
  <conditionalFormatting sqref="Q211">
    <cfRule type="expression" dxfId="9698" priority="9783" stopIfTrue="1">
      <formula>WpAreaA_Sub2_exist =FALSE</formula>
    </cfRule>
  </conditionalFormatting>
  <conditionalFormatting sqref="P211">
    <cfRule type="expression" dxfId="9697" priority="9782" stopIfTrue="1">
      <formula>WpAreaA_Sub1_exist =FALSE</formula>
    </cfRule>
  </conditionalFormatting>
  <conditionalFormatting sqref="R211">
    <cfRule type="expression" dxfId="9696" priority="9781" stopIfTrue="1">
      <formula>WpAreaA_Sub3_exist =FALSE</formula>
    </cfRule>
  </conditionalFormatting>
  <conditionalFormatting sqref="T211">
    <cfRule type="expression" dxfId="9695" priority="9780" stopIfTrue="1">
      <formula>WpAreaB_Sub2_exist =FALSE</formula>
    </cfRule>
  </conditionalFormatting>
  <conditionalFormatting sqref="U211">
    <cfRule type="expression" dxfId="9694" priority="9779" stopIfTrue="1">
      <formula>WpAreaB_Sub3_exist =FALSE</formula>
    </cfRule>
  </conditionalFormatting>
  <conditionalFormatting sqref="L211:N211">
    <cfRule type="containsBlanks" dxfId="9690" priority="9773" stopIfTrue="1">
      <formula>LEN(TRIM(L211))=0</formula>
    </cfRule>
    <cfRule type="expression" dxfId="9689" priority="9774" stopIfTrue="1">
      <formula>ISNUMBER(FIND("100%",LEFT(L211,4)))</formula>
    </cfRule>
    <cfRule type="expression" dxfId="9688" priority="9775" stopIfTrue="1">
      <formula>ISNUMBER(FIND("0%",LEFT(L211,2)))</formula>
    </cfRule>
  </conditionalFormatting>
  <conditionalFormatting sqref="P210:R210 T210:U210">
    <cfRule type="expression" dxfId="9687" priority="9769" stopIfTrue="1">
      <formula>P210=""</formula>
    </cfRule>
    <cfRule type="expression" dxfId="9686" priority="9770" stopIfTrue="1">
      <formula>P210&lt;=0</formula>
    </cfRule>
    <cfRule type="expression" dxfId="9685" priority="9771" stopIfTrue="1">
      <formula>P210&lt;1</formula>
    </cfRule>
    <cfRule type="expression" dxfId="9684" priority="9772">
      <formula>P210&gt;=1</formula>
    </cfRule>
  </conditionalFormatting>
  <conditionalFormatting sqref="Q210">
    <cfRule type="expression" dxfId="9683" priority="9768" stopIfTrue="1">
      <formula>WpAreaA_Sub2_exist =FALSE</formula>
    </cfRule>
  </conditionalFormatting>
  <conditionalFormatting sqref="P210">
    <cfRule type="expression" dxfId="9682" priority="9767" stopIfTrue="1">
      <formula>WpAreaA_Sub1_exist =FALSE</formula>
    </cfRule>
  </conditionalFormatting>
  <conditionalFormatting sqref="R210">
    <cfRule type="expression" dxfId="9681" priority="9766" stopIfTrue="1">
      <formula>WpAreaA_Sub3_exist =FALSE</formula>
    </cfRule>
  </conditionalFormatting>
  <conditionalFormatting sqref="T210">
    <cfRule type="expression" dxfId="9680" priority="9765" stopIfTrue="1">
      <formula>WpAreaB_Sub2_exist =FALSE</formula>
    </cfRule>
  </conditionalFormatting>
  <conditionalFormatting sqref="U210">
    <cfRule type="expression" dxfId="9679" priority="9764" stopIfTrue="1">
      <formula>WpAreaB_Sub3_exist =FALSE</formula>
    </cfRule>
  </conditionalFormatting>
  <conditionalFormatting sqref="L210:N210">
    <cfRule type="containsBlanks" dxfId="9675" priority="9758" stopIfTrue="1">
      <formula>LEN(TRIM(L210))=0</formula>
    </cfRule>
    <cfRule type="expression" dxfId="9674" priority="9759" stopIfTrue="1">
      <formula>ISNUMBER(FIND("100%",LEFT(L210,4)))</formula>
    </cfRule>
    <cfRule type="expression" dxfId="9673" priority="9760" stopIfTrue="1">
      <formula>ISNUMBER(FIND("0%",LEFT(L210,2)))</formula>
    </cfRule>
  </conditionalFormatting>
  <conditionalFormatting sqref="P209:U209">
    <cfRule type="expression" dxfId="9672" priority="9754" stopIfTrue="1">
      <formula>P209=""</formula>
    </cfRule>
    <cfRule type="expression" dxfId="9671" priority="9755" stopIfTrue="1">
      <formula>P209&lt;=0</formula>
    </cfRule>
    <cfRule type="expression" dxfId="9670" priority="9756" stopIfTrue="1">
      <formula>P209&lt;1</formula>
    </cfRule>
    <cfRule type="expression" dxfId="9669" priority="9757">
      <formula>P209&gt;=1</formula>
    </cfRule>
  </conditionalFormatting>
  <conditionalFormatting sqref="Q209">
    <cfRule type="expression" dxfId="9668" priority="9753" stopIfTrue="1">
      <formula>WpAreaA_Sub2_exist =FALSE</formula>
    </cfRule>
  </conditionalFormatting>
  <conditionalFormatting sqref="P209">
    <cfRule type="expression" dxfId="9667" priority="9752" stopIfTrue="1">
      <formula>WpAreaA_Sub1_exist =FALSE</formula>
    </cfRule>
  </conditionalFormatting>
  <conditionalFormatting sqref="R209">
    <cfRule type="expression" dxfId="9666" priority="9751" stopIfTrue="1">
      <formula>WpAreaA_Sub3_exist =FALSE</formula>
    </cfRule>
  </conditionalFormatting>
  <conditionalFormatting sqref="S209">
    <cfRule type="expression" dxfId="9665" priority="9750" stopIfTrue="1">
      <formula>WpAreaB_Sub1_exist =FALSE</formula>
    </cfRule>
  </conditionalFormatting>
  <conditionalFormatting sqref="T209">
    <cfRule type="expression" dxfId="9664" priority="9749" stopIfTrue="1">
      <formula>WpAreaB_Sub2_exist =FALSE</formula>
    </cfRule>
  </conditionalFormatting>
  <conditionalFormatting sqref="U209">
    <cfRule type="expression" dxfId="9663" priority="9748" stopIfTrue="1">
      <formula>WpAreaB_Sub3_exist =FALSE</formula>
    </cfRule>
  </conditionalFormatting>
  <conditionalFormatting sqref="L209:N209">
    <cfRule type="containsBlanks" dxfId="9659" priority="9742" stopIfTrue="1">
      <formula>LEN(TRIM(L209))=0</formula>
    </cfRule>
    <cfRule type="expression" dxfId="9658" priority="9743" stopIfTrue="1">
      <formula>ISNUMBER(FIND("100%",LEFT(L209,4)))</formula>
    </cfRule>
    <cfRule type="expression" dxfId="9657" priority="9744" stopIfTrue="1">
      <formula>ISNUMBER(FIND("0%",LEFT(L209,2)))</formula>
    </cfRule>
  </conditionalFormatting>
  <conditionalFormatting sqref="P208:U208">
    <cfRule type="expression" dxfId="9656" priority="9738" stopIfTrue="1">
      <formula>P208=""</formula>
    </cfRule>
    <cfRule type="expression" dxfId="9655" priority="9739" stopIfTrue="1">
      <formula>P208&lt;=0</formula>
    </cfRule>
    <cfRule type="expression" dxfId="9654" priority="9740" stopIfTrue="1">
      <formula>P208&lt;1</formula>
    </cfRule>
    <cfRule type="expression" dxfId="9653" priority="9741">
      <formula>P208&gt;=1</formula>
    </cfRule>
  </conditionalFormatting>
  <conditionalFormatting sqref="Q208">
    <cfRule type="expression" dxfId="9652" priority="9737" stopIfTrue="1">
      <formula>WpAreaA_Sub2_exist =FALSE</formula>
    </cfRule>
  </conditionalFormatting>
  <conditionalFormatting sqref="P208">
    <cfRule type="expression" dxfId="9651" priority="9736" stopIfTrue="1">
      <formula>WpAreaA_Sub1_exist =FALSE</formula>
    </cfRule>
  </conditionalFormatting>
  <conditionalFormatting sqref="R208">
    <cfRule type="expression" dxfId="9650" priority="9735" stopIfTrue="1">
      <formula>WpAreaA_Sub3_exist =FALSE</formula>
    </cfRule>
  </conditionalFormatting>
  <conditionalFormatting sqref="S208">
    <cfRule type="expression" dxfId="9649" priority="9734" stopIfTrue="1">
      <formula>WpAreaB_Sub1_exist =FALSE</formula>
    </cfRule>
  </conditionalFormatting>
  <conditionalFormatting sqref="T208">
    <cfRule type="expression" dxfId="9648" priority="9733" stopIfTrue="1">
      <formula>WpAreaB_Sub2_exist =FALSE</formula>
    </cfRule>
  </conditionalFormatting>
  <conditionalFormatting sqref="U208">
    <cfRule type="expression" dxfId="9647" priority="9732" stopIfTrue="1">
      <formula>WpAreaB_Sub3_exist =FALSE</formula>
    </cfRule>
  </conditionalFormatting>
  <conditionalFormatting sqref="L208:N208">
    <cfRule type="containsBlanks" dxfId="9643" priority="9726" stopIfTrue="1">
      <formula>LEN(TRIM(L208))=0</formula>
    </cfRule>
    <cfRule type="expression" dxfId="9642" priority="9727" stopIfTrue="1">
      <formula>ISNUMBER(FIND("100%",LEFT(L208,4)))</formula>
    </cfRule>
    <cfRule type="expression" dxfId="9641" priority="9728" stopIfTrue="1">
      <formula>ISNUMBER(FIND("0%",LEFT(L208,2)))</formula>
    </cfRule>
  </conditionalFormatting>
  <conditionalFormatting sqref="S207">
    <cfRule type="expression" dxfId="9640" priority="9722" stopIfTrue="1">
      <formula>S207=""</formula>
    </cfRule>
    <cfRule type="expression" dxfId="9639" priority="9723" stopIfTrue="1">
      <formula>S207&lt;=0</formula>
    </cfRule>
    <cfRule type="expression" dxfId="9638" priority="9724" stopIfTrue="1">
      <formula>S207&lt;1</formula>
    </cfRule>
    <cfRule type="expression" dxfId="9637" priority="9725">
      <formula>S207&gt;=1</formula>
    </cfRule>
  </conditionalFormatting>
  <conditionalFormatting sqref="S207">
    <cfRule type="expression" dxfId="9636" priority="9721" stopIfTrue="1">
      <formula>WpAreaB_Sub1_exist =FALSE</formula>
    </cfRule>
  </conditionalFormatting>
  <conditionalFormatting sqref="S210">
    <cfRule type="expression" dxfId="9635" priority="9717" stopIfTrue="1">
      <formula>S210=""</formula>
    </cfRule>
    <cfRule type="expression" dxfId="9634" priority="9718" stopIfTrue="1">
      <formula>S210&lt;=0</formula>
    </cfRule>
    <cfRule type="expression" dxfId="9633" priority="9719" stopIfTrue="1">
      <formula>S210&lt;1</formula>
    </cfRule>
    <cfRule type="expression" dxfId="9632" priority="9720">
      <formula>S210&gt;=1</formula>
    </cfRule>
  </conditionalFormatting>
  <conditionalFormatting sqref="S211">
    <cfRule type="expression" dxfId="9631" priority="9712" stopIfTrue="1">
      <formula>S211=""</formula>
    </cfRule>
    <cfRule type="expression" dxfId="9630" priority="9713" stopIfTrue="1">
      <formula>S211&lt;=0</formula>
    </cfRule>
    <cfRule type="expression" dxfId="9629" priority="9714" stopIfTrue="1">
      <formula>S211&lt;1</formula>
    </cfRule>
    <cfRule type="expression" dxfId="9628" priority="9715">
      <formula>S211&gt;=1</formula>
    </cfRule>
  </conditionalFormatting>
  <conditionalFormatting sqref="S211">
    <cfRule type="expression" dxfId="9627" priority="9711" stopIfTrue="1">
      <formula>WpAreaB_Sub1_exist =FALSE</formula>
    </cfRule>
  </conditionalFormatting>
  <conditionalFormatting sqref="P253:R253 T253:U253">
    <cfRule type="expression" dxfId="9626" priority="9707" stopIfTrue="1">
      <formula>P253=""</formula>
    </cfRule>
    <cfRule type="expression" dxfId="9625" priority="9708" stopIfTrue="1">
      <formula>P253&lt;=0</formula>
    </cfRule>
    <cfRule type="expression" dxfId="9624" priority="9709" stopIfTrue="1">
      <formula>P253&lt;1</formula>
    </cfRule>
    <cfRule type="expression" dxfId="9623" priority="9710">
      <formula>P253&gt;=1</formula>
    </cfRule>
  </conditionalFormatting>
  <conditionalFormatting sqref="Q253">
    <cfRule type="expression" dxfId="9622" priority="9706" stopIfTrue="1">
      <formula>WpAreaA_Sub2_exist =FALSE</formula>
    </cfRule>
  </conditionalFormatting>
  <conditionalFormatting sqref="P253">
    <cfRule type="expression" dxfId="9621" priority="9705" stopIfTrue="1">
      <formula>WpAreaA_Sub1_exist =FALSE</formula>
    </cfRule>
  </conditionalFormatting>
  <conditionalFormatting sqref="R253">
    <cfRule type="expression" dxfId="9620" priority="9704" stopIfTrue="1">
      <formula>WpAreaA_Sub3_exist =FALSE</formula>
    </cfRule>
  </conditionalFormatting>
  <conditionalFormatting sqref="T253">
    <cfRule type="expression" dxfId="9619" priority="9703" stopIfTrue="1">
      <formula>WpAreaB_Sub2_exist =FALSE</formula>
    </cfRule>
  </conditionalFormatting>
  <conditionalFormatting sqref="U253">
    <cfRule type="expression" dxfId="9618" priority="9702" stopIfTrue="1">
      <formula>WpAreaB_Sub3_exist =FALSE</formula>
    </cfRule>
  </conditionalFormatting>
  <conditionalFormatting sqref="L253:N253">
    <cfRule type="containsBlanks" dxfId="9614" priority="9696" stopIfTrue="1">
      <formula>LEN(TRIM(L253))=0</formula>
    </cfRule>
    <cfRule type="expression" dxfId="9613" priority="9697" stopIfTrue="1">
      <formula>ISNUMBER(FIND("100%",LEFT(L253,4)))</formula>
    </cfRule>
    <cfRule type="expression" dxfId="9612" priority="9698" stopIfTrue="1">
      <formula>ISNUMBER(FIND("0%",LEFT(L253,2)))</formula>
    </cfRule>
  </conditionalFormatting>
  <conditionalFormatting sqref="P252:R252 T252:U252">
    <cfRule type="expression" dxfId="9611" priority="9692" stopIfTrue="1">
      <formula>P252=""</formula>
    </cfRule>
    <cfRule type="expression" dxfId="9610" priority="9693" stopIfTrue="1">
      <formula>P252&lt;=0</formula>
    </cfRule>
    <cfRule type="expression" dxfId="9609" priority="9694" stopIfTrue="1">
      <formula>P252&lt;1</formula>
    </cfRule>
    <cfRule type="expression" dxfId="9608" priority="9695">
      <formula>P252&gt;=1</formula>
    </cfRule>
  </conditionalFormatting>
  <conditionalFormatting sqref="Q252">
    <cfRule type="expression" dxfId="9607" priority="9691" stopIfTrue="1">
      <formula>WpAreaA_Sub2_exist =FALSE</formula>
    </cfRule>
  </conditionalFormatting>
  <conditionalFormatting sqref="P252">
    <cfRule type="expression" dxfId="9606" priority="9690" stopIfTrue="1">
      <formula>WpAreaA_Sub1_exist =FALSE</formula>
    </cfRule>
  </conditionalFormatting>
  <conditionalFormatting sqref="R252">
    <cfRule type="expression" dxfId="9605" priority="9689" stopIfTrue="1">
      <formula>WpAreaA_Sub3_exist =FALSE</formula>
    </cfRule>
  </conditionalFormatting>
  <conditionalFormatting sqref="T252">
    <cfRule type="expression" dxfId="9604" priority="9688" stopIfTrue="1">
      <formula>WpAreaB_Sub2_exist =FALSE</formula>
    </cfRule>
  </conditionalFormatting>
  <conditionalFormatting sqref="U252">
    <cfRule type="expression" dxfId="9603" priority="9687" stopIfTrue="1">
      <formula>WpAreaB_Sub3_exist =FALSE</formula>
    </cfRule>
  </conditionalFormatting>
  <conditionalFormatting sqref="L252:N252">
    <cfRule type="containsBlanks" dxfId="9599" priority="9681" stopIfTrue="1">
      <formula>LEN(TRIM(L252))=0</formula>
    </cfRule>
    <cfRule type="expression" dxfId="9598" priority="9682" stopIfTrue="1">
      <formula>ISNUMBER(FIND("100%",LEFT(L252,4)))</formula>
    </cfRule>
    <cfRule type="expression" dxfId="9597" priority="9683" stopIfTrue="1">
      <formula>ISNUMBER(FIND("0%",LEFT(L252,2)))</formula>
    </cfRule>
  </conditionalFormatting>
  <conditionalFormatting sqref="P251:R251 T251:U251">
    <cfRule type="expression" dxfId="9596" priority="9677" stopIfTrue="1">
      <formula>P251=""</formula>
    </cfRule>
    <cfRule type="expression" dxfId="9595" priority="9678" stopIfTrue="1">
      <formula>P251&lt;=0</formula>
    </cfRule>
    <cfRule type="expression" dxfId="9594" priority="9679" stopIfTrue="1">
      <formula>P251&lt;1</formula>
    </cfRule>
    <cfRule type="expression" dxfId="9593" priority="9680">
      <formula>P251&gt;=1</formula>
    </cfRule>
  </conditionalFormatting>
  <conditionalFormatting sqref="Q251">
    <cfRule type="expression" dxfId="9592" priority="9676" stopIfTrue="1">
      <formula>WpAreaA_Sub2_exist =FALSE</formula>
    </cfRule>
  </conditionalFormatting>
  <conditionalFormatting sqref="P251">
    <cfRule type="expression" dxfId="9591" priority="9675" stopIfTrue="1">
      <formula>WpAreaA_Sub1_exist =FALSE</formula>
    </cfRule>
  </conditionalFormatting>
  <conditionalFormatting sqref="R251">
    <cfRule type="expression" dxfId="9590" priority="9674" stopIfTrue="1">
      <formula>WpAreaA_Sub3_exist =FALSE</formula>
    </cfRule>
  </conditionalFormatting>
  <conditionalFormatting sqref="T251">
    <cfRule type="expression" dxfId="9589" priority="9673" stopIfTrue="1">
      <formula>WpAreaB_Sub2_exist =FALSE</formula>
    </cfRule>
  </conditionalFormatting>
  <conditionalFormatting sqref="U251">
    <cfRule type="expression" dxfId="9588" priority="9672" stopIfTrue="1">
      <formula>WpAreaB_Sub3_exist =FALSE</formula>
    </cfRule>
  </conditionalFormatting>
  <conditionalFormatting sqref="L251:N251">
    <cfRule type="containsBlanks" dxfId="9584" priority="9666" stopIfTrue="1">
      <formula>LEN(TRIM(L251))=0</formula>
    </cfRule>
    <cfRule type="expression" dxfId="9583" priority="9667" stopIfTrue="1">
      <formula>ISNUMBER(FIND("100%",LEFT(L251,4)))</formula>
    </cfRule>
    <cfRule type="expression" dxfId="9582" priority="9668" stopIfTrue="1">
      <formula>ISNUMBER(FIND("0%",LEFT(L251,2)))</formula>
    </cfRule>
  </conditionalFormatting>
  <conditionalFormatting sqref="P220:R220 T220:U220">
    <cfRule type="expression" dxfId="9581" priority="9662" stopIfTrue="1">
      <formula>P220=""</formula>
    </cfRule>
    <cfRule type="expression" dxfId="9580" priority="9663" stopIfTrue="1">
      <formula>P220&lt;=0</formula>
    </cfRule>
    <cfRule type="expression" dxfId="9579" priority="9664" stopIfTrue="1">
      <formula>P220&lt;1</formula>
    </cfRule>
    <cfRule type="expression" dxfId="9578" priority="9665">
      <formula>P220&gt;=1</formula>
    </cfRule>
  </conditionalFormatting>
  <conditionalFormatting sqref="Q220">
    <cfRule type="expression" dxfId="9577" priority="9661" stopIfTrue="1">
      <formula>WpAreaA_Sub2_exist =FALSE</formula>
    </cfRule>
  </conditionalFormatting>
  <conditionalFormatting sqref="P220">
    <cfRule type="expression" dxfId="9576" priority="9660" stopIfTrue="1">
      <formula>WpAreaA_Sub1_exist =FALSE</formula>
    </cfRule>
  </conditionalFormatting>
  <conditionalFormatting sqref="R220">
    <cfRule type="expression" dxfId="9575" priority="9659" stopIfTrue="1">
      <formula>WpAreaA_Sub3_exist =FALSE</formula>
    </cfRule>
  </conditionalFormatting>
  <conditionalFormatting sqref="T220">
    <cfRule type="expression" dxfId="9574" priority="9658" stopIfTrue="1">
      <formula>WpAreaB_Sub2_exist =FALSE</formula>
    </cfRule>
  </conditionalFormatting>
  <conditionalFormatting sqref="U220">
    <cfRule type="expression" dxfId="9573" priority="9657" stopIfTrue="1">
      <formula>WpAreaB_Sub3_exist =FALSE</formula>
    </cfRule>
  </conditionalFormatting>
  <conditionalFormatting sqref="L220:N220">
    <cfRule type="containsBlanks" dxfId="9569" priority="9651" stopIfTrue="1">
      <formula>LEN(TRIM(L220))=0</formula>
    </cfRule>
    <cfRule type="expression" dxfId="9568" priority="9652" stopIfTrue="1">
      <formula>ISNUMBER(FIND("100%",LEFT(L220,4)))</formula>
    </cfRule>
    <cfRule type="expression" dxfId="9567" priority="9653" stopIfTrue="1">
      <formula>ISNUMBER(FIND("0%",LEFT(L220,2)))</formula>
    </cfRule>
  </conditionalFormatting>
  <conditionalFormatting sqref="P219:R219 T219:U219">
    <cfRule type="expression" dxfId="9566" priority="9647" stopIfTrue="1">
      <formula>P219=""</formula>
    </cfRule>
    <cfRule type="expression" dxfId="9565" priority="9648" stopIfTrue="1">
      <formula>P219&lt;=0</formula>
    </cfRule>
    <cfRule type="expression" dxfId="9564" priority="9649" stopIfTrue="1">
      <formula>P219&lt;1</formula>
    </cfRule>
    <cfRule type="expression" dxfId="9563" priority="9650">
      <formula>P219&gt;=1</formula>
    </cfRule>
  </conditionalFormatting>
  <conditionalFormatting sqref="Q219">
    <cfRule type="expression" dxfId="9562" priority="9646" stopIfTrue="1">
      <formula>WpAreaA_Sub2_exist =FALSE</formula>
    </cfRule>
  </conditionalFormatting>
  <conditionalFormatting sqref="P219">
    <cfRule type="expression" dxfId="9561" priority="9645" stopIfTrue="1">
      <formula>WpAreaA_Sub1_exist =FALSE</formula>
    </cfRule>
  </conditionalFormatting>
  <conditionalFormatting sqref="R219">
    <cfRule type="expression" dxfId="9560" priority="9644" stopIfTrue="1">
      <formula>WpAreaA_Sub3_exist =FALSE</formula>
    </cfRule>
  </conditionalFormatting>
  <conditionalFormatting sqref="S201">
    <cfRule type="expression" dxfId="9559" priority="8089" stopIfTrue="1">
      <formula>WpAreaB_Sub1_exist =FALSE</formula>
    </cfRule>
  </conditionalFormatting>
  <conditionalFormatting sqref="T219">
    <cfRule type="expression" dxfId="9558" priority="9643" stopIfTrue="1">
      <formula>WpAreaB_Sub2_exist =FALSE</formula>
    </cfRule>
  </conditionalFormatting>
  <conditionalFormatting sqref="U219">
    <cfRule type="expression" dxfId="9557" priority="9642" stopIfTrue="1">
      <formula>WpAreaB_Sub3_exist =FALSE</formula>
    </cfRule>
  </conditionalFormatting>
  <conditionalFormatting sqref="L219:N219">
    <cfRule type="containsBlanks" dxfId="9553" priority="9636" stopIfTrue="1">
      <formula>LEN(TRIM(L219))=0</formula>
    </cfRule>
    <cfRule type="expression" dxfId="9552" priority="9637" stopIfTrue="1">
      <formula>ISNUMBER(FIND("100%",LEFT(L219,4)))</formula>
    </cfRule>
    <cfRule type="expression" dxfId="9551" priority="9638" stopIfTrue="1">
      <formula>ISNUMBER(FIND("0%",LEFT(L219,2)))</formula>
    </cfRule>
  </conditionalFormatting>
  <conditionalFormatting sqref="P218:R218 T218:U218">
    <cfRule type="expression" dxfId="9550" priority="9632" stopIfTrue="1">
      <formula>P218=""</formula>
    </cfRule>
    <cfRule type="expression" dxfId="9549" priority="9633" stopIfTrue="1">
      <formula>P218&lt;=0</formula>
    </cfRule>
    <cfRule type="expression" dxfId="9548" priority="9634" stopIfTrue="1">
      <formula>P218&lt;1</formula>
    </cfRule>
    <cfRule type="expression" dxfId="9547" priority="9635">
      <formula>P218&gt;=1</formula>
    </cfRule>
  </conditionalFormatting>
  <conditionalFormatting sqref="Q218">
    <cfRule type="expression" dxfId="9546" priority="9631" stopIfTrue="1">
      <formula>WpAreaA_Sub2_exist =FALSE</formula>
    </cfRule>
  </conditionalFormatting>
  <conditionalFormatting sqref="P218">
    <cfRule type="expression" dxfId="9545" priority="9630" stopIfTrue="1">
      <formula>WpAreaA_Sub1_exist =FALSE</formula>
    </cfRule>
  </conditionalFormatting>
  <conditionalFormatting sqref="R218">
    <cfRule type="expression" dxfId="9544" priority="9629" stopIfTrue="1">
      <formula>WpAreaA_Sub3_exist =FALSE</formula>
    </cfRule>
  </conditionalFormatting>
  <conditionalFormatting sqref="T218">
    <cfRule type="expression" dxfId="9543" priority="9628" stopIfTrue="1">
      <formula>WpAreaB_Sub2_exist =FALSE</formula>
    </cfRule>
  </conditionalFormatting>
  <conditionalFormatting sqref="U218">
    <cfRule type="expression" dxfId="9542" priority="9627" stopIfTrue="1">
      <formula>WpAreaB_Sub3_exist =FALSE</formula>
    </cfRule>
  </conditionalFormatting>
  <conditionalFormatting sqref="L218:N218">
    <cfRule type="containsBlanks" dxfId="9538" priority="9621" stopIfTrue="1">
      <formula>LEN(TRIM(L218))=0</formula>
    </cfRule>
    <cfRule type="expression" dxfId="9537" priority="9622" stopIfTrue="1">
      <formula>ISNUMBER(FIND("100%",LEFT(L218,4)))</formula>
    </cfRule>
    <cfRule type="expression" dxfId="9536" priority="9623" stopIfTrue="1">
      <formula>ISNUMBER(FIND("0%",LEFT(L218,2)))</formula>
    </cfRule>
  </conditionalFormatting>
  <conditionalFormatting sqref="P217:R217 T217:U217">
    <cfRule type="expression" dxfId="9535" priority="9617" stopIfTrue="1">
      <formula>P217=""</formula>
    </cfRule>
    <cfRule type="expression" dxfId="9534" priority="9618" stopIfTrue="1">
      <formula>P217&lt;=0</formula>
    </cfRule>
    <cfRule type="expression" dxfId="9533" priority="9619" stopIfTrue="1">
      <formula>P217&lt;1</formula>
    </cfRule>
    <cfRule type="expression" dxfId="9532" priority="9620">
      <formula>P217&gt;=1</formula>
    </cfRule>
  </conditionalFormatting>
  <conditionalFormatting sqref="Q217">
    <cfRule type="expression" dxfId="9531" priority="9616" stopIfTrue="1">
      <formula>WpAreaA_Sub2_exist =FALSE</formula>
    </cfRule>
  </conditionalFormatting>
  <conditionalFormatting sqref="P217">
    <cfRule type="expression" dxfId="9530" priority="9615" stopIfTrue="1">
      <formula>WpAreaA_Sub1_exist =FALSE</formula>
    </cfRule>
  </conditionalFormatting>
  <conditionalFormatting sqref="R217">
    <cfRule type="expression" dxfId="9529" priority="9614" stopIfTrue="1">
      <formula>WpAreaA_Sub3_exist =FALSE</formula>
    </cfRule>
  </conditionalFormatting>
  <conditionalFormatting sqref="T217">
    <cfRule type="expression" dxfId="9528" priority="9613" stopIfTrue="1">
      <formula>WpAreaB_Sub2_exist =FALSE</formula>
    </cfRule>
  </conditionalFormatting>
  <conditionalFormatting sqref="U217">
    <cfRule type="expression" dxfId="9527" priority="9612" stopIfTrue="1">
      <formula>WpAreaB_Sub3_exist =FALSE</formula>
    </cfRule>
  </conditionalFormatting>
  <conditionalFormatting sqref="L217:N217">
    <cfRule type="containsBlanks" dxfId="9523" priority="9606" stopIfTrue="1">
      <formula>LEN(TRIM(L217))=0</formula>
    </cfRule>
    <cfRule type="expression" dxfId="9522" priority="9607" stopIfTrue="1">
      <formula>ISNUMBER(FIND("100%",LEFT(L217,4)))</formula>
    </cfRule>
    <cfRule type="expression" dxfId="9521" priority="9608" stopIfTrue="1">
      <formula>ISNUMBER(FIND("0%",LEFT(L217,2)))</formula>
    </cfRule>
  </conditionalFormatting>
  <conditionalFormatting sqref="P216:R216 T216:U216">
    <cfRule type="expression" dxfId="9520" priority="9602" stopIfTrue="1">
      <formula>P216=""</formula>
    </cfRule>
    <cfRule type="expression" dxfId="9519" priority="9603" stopIfTrue="1">
      <formula>P216&lt;=0</formula>
    </cfRule>
    <cfRule type="expression" dxfId="9518" priority="9604" stopIfTrue="1">
      <formula>P216&lt;1</formula>
    </cfRule>
    <cfRule type="expression" dxfId="9517" priority="9605">
      <formula>P216&gt;=1</formula>
    </cfRule>
  </conditionalFormatting>
  <conditionalFormatting sqref="Q216">
    <cfRule type="expression" dxfId="9516" priority="9601" stopIfTrue="1">
      <formula>WpAreaA_Sub2_exist =FALSE</formula>
    </cfRule>
  </conditionalFormatting>
  <conditionalFormatting sqref="P216">
    <cfRule type="expression" dxfId="9515" priority="9600" stopIfTrue="1">
      <formula>WpAreaA_Sub1_exist =FALSE</formula>
    </cfRule>
  </conditionalFormatting>
  <conditionalFormatting sqref="R216">
    <cfRule type="expression" dxfId="9514" priority="9599" stopIfTrue="1">
      <formula>WpAreaA_Sub3_exist =FALSE</formula>
    </cfRule>
  </conditionalFormatting>
  <conditionalFormatting sqref="T216">
    <cfRule type="expression" dxfId="9513" priority="9598" stopIfTrue="1">
      <formula>WpAreaB_Sub2_exist =FALSE</formula>
    </cfRule>
  </conditionalFormatting>
  <conditionalFormatting sqref="U216">
    <cfRule type="expression" dxfId="9512" priority="9597" stopIfTrue="1">
      <formula>WpAreaB_Sub3_exist =FALSE</formula>
    </cfRule>
  </conditionalFormatting>
  <conditionalFormatting sqref="L216:N216">
    <cfRule type="containsBlanks" dxfId="9508" priority="9591" stopIfTrue="1">
      <formula>LEN(TRIM(L216))=0</formula>
    </cfRule>
    <cfRule type="expression" dxfId="9507" priority="9592" stopIfTrue="1">
      <formula>ISNUMBER(FIND("100%",LEFT(L216,4)))</formula>
    </cfRule>
    <cfRule type="expression" dxfId="9506" priority="9593" stopIfTrue="1">
      <formula>ISNUMBER(FIND("0%",LEFT(L216,2)))</formula>
    </cfRule>
  </conditionalFormatting>
  <conditionalFormatting sqref="P215:R215 T215:U215">
    <cfRule type="expression" dxfId="9505" priority="9587" stopIfTrue="1">
      <formula>P215=""</formula>
    </cfRule>
    <cfRule type="expression" dxfId="9504" priority="9588" stopIfTrue="1">
      <formula>P215&lt;=0</formula>
    </cfRule>
    <cfRule type="expression" dxfId="9503" priority="9589" stopIfTrue="1">
      <formula>P215&lt;1</formula>
    </cfRule>
    <cfRule type="expression" dxfId="9502" priority="9590">
      <formula>P215&gt;=1</formula>
    </cfRule>
  </conditionalFormatting>
  <conditionalFormatting sqref="Q215">
    <cfRule type="expression" dxfId="9501" priority="9586" stopIfTrue="1">
      <formula>WpAreaA_Sub2_exist =FALSE</formula>
    </cfRule>
  </conditionalFormatting>
  <conditionalFormatting sqref="P215">
    <cfRule type="expression" dxfId="9500" priority="9585" stopIfTrue="1">
      <formula>WpAreaA_Sub1_exist =FALSE</formula>
    </cfRule>
  </conditionalFormatting>
  <conditionalFormatting sqref="R215">
    <cfRule type="expression" dxfId="9499" priority="9584" stopIfTrue="1">
      <formula>WpAreaA_Sub3_exist =FALSE</formula>
    </cfRule>
  </conditionalFormatting>
  <conditionalFormatting sqref="T215">
    <cfRule type="expression" dxfId="9498" priority="9583" stopIfTrue="1">
      <formula>WpAreaB_Sub2_exist =FALSE</formula>
    </cfRule>
  </conditionalFormatting>
  <conditionalFormatting sqref="U215">
    <cfRule type="expression" dxfId="9497" priority="9582" stopIfTrue="1">
      <formula>WpAreaB_Sub3_exist =FALSE</formula>
    </cfRule>
  </conditionalFormatting>
  <conditionalFormatting sqref="L215:N215">
    <cfRule type="containsBlanks" dxfId="9493" priority="9576" stopIfTrue="1">
      <formula>LEN(TRIM(L215))=0</formula>
    </cfRule>
    <cfRule type="expression" dxfId="9492" priority="9577" stopIfTrue="1">
      <formula>ISNUMBER(FIND("100%",LEFT(L215,4)))</formula>
    </cfRule>
    <cfRule type="expression" dxfId="9491" priority="9578" stopIfTrue="1">
      <formula>ISNUMBER(FIND("0%",LEFT(L215,2)))</formula>
    </cfRule>
  </conditionalFormatting>
  <conditionalFormatting sqref="P214:R214 T214:U214">
    <cfRule type="expression" dxfId="9490" priority="9572" stopIfTrue="1">
      <formula>P214=""</formula>
    </cfRule>
    <cfRule type="expression" dxfId="9489" priority="9573" stopIfTrue="1">
      <formula>P214&lt;=0</formula>
    </cfRule>
    <cfRule type="expression" dxfId="9488" priority="9574" stopIfTrue="1">
      <formula>P214&lt;1</formula>
    </cfRule>
    <cfRule type="expression" dxfId="9487" priority="9575">
      <formula>P214&gt;=1</formula>
    </cfRule>
  </conditionalFormatting>
  <conditionalFormatting sqref="Q214">
    <cfRule type="expression" dxfId="9486" priority="9571" stopIfTrue="1">
      <formula>WpAreaA_Sub2_exist =FALSE</formula>
    </cfRule>
  </conditionalFormatting>
  <conditionalFormatting sqref="P214">
    <cfRule type="expression" dxfId="9485" priority="9570" stopIfTrue="1">
      <formula>WpAreaA_Sub1_exist =FALSE</formula>
    </cfRule>
  </conditionalFormatting>
  <conditionalFormatting sqref="R214">
    <cfRule type="expression" dxfId="9484" priority="9569" stopIfTrue="1">
      <formula>WpAreaA_Sub3_exist =FALSE</formula>
    </cfRule>
  </conditionalFormatting>
  <conditionalFormatting sqref="T214">
    <cfRule type="expression" dxfId="9483" priority="9568" stopIfTrue="1">
      <formula>WpAreaB_Sub2_exist =FALSE</formula>
    </cfRule>
  </conditionalFormatting>
  <conditionalFormatting sqref="U214">
    <cfRule type="expression" dxfId="9482" priority="9567" stopIfTrue="1">
      <formula>WpAreaB_Sub3_exist =FALSE</formula>
    </cfRule>
  </conditionalFormatting>
  <conditionalFormatting sqref="L214:N214">
    <cfRule type="containsBlanks" dxfId="9478" priority="9561" stopIfTrue="1">
      <formula>LEN(TRIM(L214))=0</formula>
    </cfRule>
    <cfRule type="expression" dxfId="9477" priority="9562" stopIfTrue="1">
      <formula>ISNUMBER(FIND("100%",LEFT(L214,4)))</formula>
    </cfRule>
    <cfRule type="expression" dxfId="9476" priority="9563" stopIfTrue="1">
      <formula>ISNUMBER(FIND("0%",LEFT(L214,2)))</formula>
    </cfRule>
  </conditionalFormatting>
  <conditionalFormatting sqref="P213:R213 T213:U213">
    <cfRule type="expression" dxfId="9475" priority="9557" stopIfTrue="1">
      <formula>P213=""</formula>
    </cfRule>
    <cfRule type="expression" dxfId="9474" priority="9558" stopIfTrue="1">
      <formula>P213&lt;=0</formula>
    </cfRule>
    <cfRule type="expression" dxfId="9473" priority="9559" stopIfTrue="1">
      <formula>P213&lt;1</formula>
    </cfRule>
    <cfRule type="expression" dxfId="9472" priority="9560">
      <formula>P213&gt;=1</formula>
    </cfRule>
  </conditionalFormatting>
  <conditionalFormatting sqref="Q213">
    <cfRule type="expression" dxfId="9471" priority="9556" stopIfTrue="1">
      <formula>WpAreaA_Sub2_exist =FALSE</formula>
    </cfRule>
  </conditionalFormatting>
  <conditionalFormatting sqref="P213">
    <cfRule type="expression" dxfId="9470" priority="9555" stopIfTrue="1">
      <formula>WpAreaA_Sub1_exist =FALSE</formula>
    </cfRule>
  </conditionalFormatting>
  <conditionalFormatting sqref="R213">
    <cfRule type="expression" dxfId="9469" priority="9554" stopIfTrue="1">
      <formula>WpAreaA_Sub3_exist =FALSE</formula>
    </cfRule>
  </conditionalFormatting>
  <conditionalFormatting sqref="T213">
    <cfRule type="expression" dxfId="9468" priority="9553" stopIfTrue="1">
      <formula>WpAreaB_Sub2_exist =FALSE</formula>
    </cfRule>
  </conditionalFormatting>
  <conditionalFormatting sqref="U213">
    <cfRule type="expression" dxfId="9467" priority="9552" stopIfTrue="1">
      <formula>WpAreaB_Sub3_exist =FALSE</formula>
    </cfRule>
  </conditionalFormatting>
  <conditionalFormatting sqref="L213:N213">
    <cfRule type="containsBlanks" dxfId="9463" priority="9546" stopIfTrue="1">
      <formula>LEN(TRIM(L213))=0</formula>
    </cfRule>
    <cfRule type="expression" dxfId="9462" priority="9547" stopIfTrue="1">
      <formula>ISNUMBER(FIND("100%",LEFT(L213,4)))</formula>
    </cfRule>
    <cfRule type="expression" dxfId="9461" priority="9548" stopIfTrue="1">
      <formula>ISNUMBER(FIND("0%",LEFT(L213,2)))</formula>
    </cfRule>
  </conditionalFormatting>
  <conditionalFormatting sqref="P212:R212 T212:U212">
    <cfRule type="expression" dxfId="9460" priority="9542" stopIfTrue="1">
      <formula>P212=""</formula>
    </cfRule>
    <cfRule type="expression" dxfId="9459" priority="9543" stopIfTrue="1">
      <formula>P212&lt;=0</formula>
    </cfRule>
    <cfRule type="expression" dxfId="9458" priority="9544" stopIfTrue="1">
      <formula>P212&lt;1</formula>
    </cfRule>
    <cfRule type="expression" dxfId="9457" priority="9545">
      <formula>P212&gt;=1</formula>
    </cfRule>
  </conditionalFormatting>
  <conditionalFormatting sqref="Q212">
    <cfRule type="expression" dxfId="9456" priority="9541" stopIfTrue="1">
      <formula>WpAreaA_Sub2_exist =FALSE</formula>
    </cfRule>
  </conditionalFormatting>
  <conditionalFormatting sqref="P212">
    <cfRule type="expression" dxfId="9455" priority="9540" stopIfTrue="1">
      <formula>WpAreaA_Sub1_exist =FALSE</formula>
    </cfRule>
  </conditionalFormatting>
  <conditionalFormatting sqref="R212">
    <cfRule type="expression" dxfId="9454" priority="9539" stopIfTrue="1">
      <formula>WpAreaA_Sub3_exist =FALSE</formula>
    </cfRule>
  </conditionalFormatting>
  <conditionalFormatting sqref="S204">
    <cfRule type="expression" dxfId="9453" priority="8053" stopIfTrue="1">
      <formula>WpAreaB_Sub1_exist =FALSE</formula>
    </cfRule>
  </conditionalFormatting>
  <conditionalFormatting sqref="T212">
    <cfRule type="expression" dxfId="9452" priority="9538" stopIfTrue="1">
      <formula>WpAreaB_Sub2_exist =FALSE</formula>
    </cfRule>
  </conditionalFormatting>
  <conditionalFormatting sqref="U212">
    <cfRule type="expression" dxfId="9451" priority="9537" stopIfTrue="1">
      <formula>WpAreaB_Sub3_exist =FALSE</formula>
    </cfRule>
  </conditionalFormatting>
  <conditionalFormatting sqref="L212:N212">
    <cfRule type="containsBlanks" dxfId="9447" priority="9531" stopIfTrue="1">
      <formula>LEN(TRIM(L212))=0</formula>
    </cfRule>
    <cfRule type="expression" dxfId="9446" priority="9532" stopIfTrue="1">
      <formula>ISNUMBER(FIND("100%",LEFT(L212,4)))</formula>
    </cfRule>
    <cfRule type="expression" dxfId="9445" priority="9533" stopIfTrue="1">
      <formula>ISNUMBER(FIND("0%",LEFT(L212,2)))</formula>
    </cfRule>
  </conditionalFormatting>
  <conditionalFormatting sqref="S212:S220">
    <cfRule type="expression" dxfId="9444" priority="9527" stopIfTrue="1">
      <formula>S212=""</formula>
    </cfRule>
    <cfRule type="expression" dxfId="9443" priority="9528" stopIfTrue="1">
      <formula>S212&lt;=0</formula>
    </cfRule>
    <cfRule type="expression" dxfId="9442" priority="9529" stopIfTrue="1">
      <formula>S212&lt;1</formula>
    </cfRule>
    <cfRule type="expression" dxfId="9441" priority="9530">
      <formula>S212&gt;=1</formula>
    </cfRule>
  </conditionalFormatting>
  <conditionalFormatting sqref="S212:S220">
    <cfRule type="expression" dxfId="9440" priority="9526" stopIfTrue="1">
      <formula>WpAreaB_Sub1_exist =FALSE</formula>
    </cfRule>
  </conditionalFormatting>
  <conditionalFormatting sqref="R276">
    <cfRule type="expression" dxfId="9439" priority="8659" stopIfTrue="1">
      <formula>R276=""</formula>
    </cfRule>
    <cfRule type="expression" dxfId="9438" priority="8660" stopIfTrue="1">
      <formula>R276&lt;=0</formula>
    </cfRule>
    <cfRule type="expression" dxfId="9437" priority="8661" stopIfTrue="1">
      <formula>R276&lt;1</formula>
    </cfRule>
    <cfRule type="expression" dxfId="9436" priority="8662">
      <formula>R276&gt;=1</formula>
    </cfRule>
  </conditionalFormatting>
  <conditionalFormatting sqref="U276">
    <cfRule type="expression" dxfId="9435" priority="8643" stopIfTrue="1">
      <formula>U276=""</formula>
    </cfRule>
    <cfRule type="expression" dxfId="9434" priority="8644" stopIfTrue="1">
      <formula>U276&lt;=0</formula>
    </cfRule>
    <cfRule type="expression" dxfId="9433" priority="8645" stopIfTrue="1">
      <formula>U276&lt;1</formula>
    </cfRule>
    <cfRule type="expression" dxfId="9432" priority="8646">
      <formula>U276&gt;=1</formula>
    </cfRule>
  </conditionalFormatting>
  <conditionalFormatting sqref="Q276">
    <cfRule type="expression" dxfId="9423" priority="8610" stopIfTrue="1">
      <formula>WpAreaA_Sub2_exist =FALSE</formula>
    </cfRule>
  </conditionalFormatting>
  <conditionalFormatting sqref="P276">
    <cfRule type="expression" dxfId="9422" priority="8609" stopIfTrue="1">
      <formula>WpAreaA_Sub1_exist =FALSE</formula>
    </cfRule>
  </conditionalFormatting>
  <conditionalFormatting sqref="R276">
    <cfRule type="expression" dxfId="9421" priority="8608" stopIfTrue="1">
      <formula>WpAreaA_Sub3_exist =FALSE</formula>
    </cfRule>
  </conditionalFormatting>
  <conditionalFormatting sqref="T276">
    <cfRule type="expression" dxfId="9420" priority="8607" stopIfTrue="1">
      <formula>WpAreaB_Sub2_exist =FALSE</formula>
    </cfRule>
  </conditionalFormatting>
  <conditionalFormatting sqref="U276">
    <cfRule type="expression" dxfId="9419" priority="8606" stopIfTrue="1">
      <formula>WpAreaB_Sub3_exist =FALSE</formula>
    </cfRule>
  </conditionalFormatting>
  <conditionalFormatting sqref="L276:N277">
    <cfRule type="containsBlanks" dxfId="9415" priority="8600" stopIfTrue="1">
      <formula>LEN(TRIM(L276))=0</formula>
    </cfRule>
    <cfRule type="expression" dxfId="9414" priority="8601" stopIfTrue="1">
      <formula>ISNUMBER(FIND("100%",LEFT(L276,4)))</formula>
    </cfRule>
    <cfRule type="expression" dxfId="9413" priority="8602" stopIfTrue="1">
      <formula>ISNUMBER(FIND("0%",LEFT(L276,2)))</formula>
    </cfRule>
  </conditionalFormatting>
  <conditionalFormatting sqref="P275:R275 T275:U275">
    <cfRule type="expression" dxfId="9412" priority="8596" stopIfTrue="1">
      <formula>P275=""</formula>
    </cfRule>
    <cfRule type="expression" dxfId="9411" priority="8597" stopIfTrue="1">
      <formula>P275&lt;=0</formula>
    </cfRule>
    <cfRule type="expression" dxfId="9410" priority="8598" stopIfTrue="1">
      <formula>P275&lt;1</formula>
    </cfRule>
    <cfRule type="expression" dxfId="9409" priority="8599">
      <formula>P275&gt;=1</formula>
    </cfRule>
  </conditionalFormatting>
  <conditionalFormatting sqref="Q275">
    <cfRule type="expression" dxfId="9408" priority="8595" stopIfTrue="1">
      <formula>WpAreaA_Sub2_exist =FALSE</formula>
    </cfRule>
  </conditionalFormatting>
  <conditionalFormatting sqref="P275">
    <cfRule type="expression" dxfId="9407" priority="8594" stopIfTrue="1">
      <formula>WpAreaA_Sub1_exist =FALSE</formula>
    </cfRule>
  </conditionalFormatting>
  <conditionalFormatting sqref="R275">
    <cfRule type="expression" dxfId="9406" priority="8593" stopIfTrue="1">
      <formula>WpAreaA_Sub3_exist =FALSE</formula>
    </cfRule>
  </conditionalFormatting>
  <conditionalFormatting sqref="T275">
    <cfRule type="expression" dxfId="9405" priority="8592" stopIfTrue="1">
      <formula>WpAreaB_Sub2_exist =FALSE</formula>
    </cfRule>
  </conditionalFormatting>
  <conditionalFormatting sqref="U275">
    <cfRule type="expression" dxfId="9404" priority="8591" stopIfTrue="1">
      <formula>WpAreaB_Sub3_exist =FALSE</formula>
    </cfRule>
  </conditionalFormatting>
  <conditionalFormatting sqref="L275:N275">
    <cfRule type="containsBlanks" dxfId="9400" priority="8585" stopIfTrue="1">
      <formula>LEN(TRIM(L275))=0</formula>
    </cfRule>
    <cfRule type="expression" dxfId="9399" priority="8586" stopIfTrue="1">
      <formula>ISNUMBER(FIND("100%",LEFT(L275,4)))</formula>
    </cfRule>
    <cfRule type="expression" dxfId="9398" priority="8587" stopIfTrue="1">
      <formula>ISNUMBER(FIND("0%",LEFT(L275,2)))</formula>
    </cfRule>
  </conditionalFormatting>
  <conditionalFormatting sqref="P229:R229 T229:U229">
    <cfRule type="expression" dxfId="9397" priority="9447" stopIfTrue="1">
      <formula>P229=""</formula>
    </cfRule>
    <cfRule type="expression" dxfId="9396" priority="9448" stopIfTrue="1">
      <formula>P229&lt;=0</formula>
    </cfRule>
    <cfRule type="expression" dxfId="9395" priority="9449" stopIfTrue="1">
      <formula>P229&lt;1</formula>
    </cfRule>
    <cfRule type="expression" dxfId="9394" priority="9450">
      <formula>P229&gt;=1</formula>
    </cfRule>
  </conditionalFormatting>
  <conditionalFormatting sqref="Q229">
    <cfRule type="expression" dxfId="9393" priority="9446" stopIfTrue="1">
      <formula>WpAreaA_Sub2_exist =FALSE</formula>
    </cfRule>
  </conditionalFormatting>
  <conditionalFormatting sqref="P229">
    <cfRule type="expression" dxfId="9392" priority="9445" stopIfTrue="1">
      <formula>WpAreaA_Sub1_exist =FALSE</formula>
    </cfRule>
  </conditionalFormatting>
  <conditionalFormatting sqref="R229">
    <cfRule type="expression" dxfId="9391" priority="9444" stopIfTrue="1">
      <formula>WpAreaA_Sub3_exist =FALSE</formula>
    </cfRule>
  </conditionalFormatting>
  <conditionalFormatting sqref="T229">
    <cfRule type="expression" dxfId="9390" priority="9443" stopIfTrue="1">
      <formula>WpAreaB_Sub2_exist =FALSE</formula>
    </cfRule>
  </conditionalFormatting>
  <conditionalFormatting sqref="U229">
    <cfRule type="expression" dxfId="9389" priority="9442" stopIfTrue="1">
      <formula>WpAreaB_Sub3_exist =FALSE</formula>
    </cfRule>
  </conditionalFormatting>
  <conditionalFormatting sqref="L229:N229">
    <cfRule type="containsBlanks" dxfId="9385" priority="9436" stopIfTrue="1">
      <formula>LEN(TRIM(L229))=0</formula>
    </cfRule>
    <cfRule type="expression" dxfId="9384" priority="9437" stopIfTrue="1">
      <formula>ISNUMBER(FIND("100%",LEFT(L229,4)))</formula>
    </cfRule>
    <cfRule type="expression" dxfId="9383" priority="9438" stopIfTrue="1">
      <formula>ISNUMBER(FIND("0%",LEFT(L229,2)))</formula>
    </cfRule>
  </conditionalFormatting>
  <conditionalFormatting sqref="P228:R228 T228:U228">
    <cfRule type="expression" dxfId="9382" priority="9432" stopIfTrue="1">
      <formula>P228=""</formula>
    </cfRule>
    <cfRule type="expression" dxfId="9381" priority="9433" stopIfTrue="1">
      <formula>P228&lt;=0</formula>
    </cfRule>
    <cfRule type="expression" dxfId="9380" priority="9434" stopIfTrue="1">
      <formula>P228&lt;1</formula>
    </cfRule>
    <cfRule type="expression" dxfId="9379" priority="9435">
      <formula>P228&gt;=1</formula>
    </cfRule>
  </conditionalFormatting>
  <conditionalFormatting sqref="Q228">
    <cfRule type="expression" dxfId="9378" priority="9431" stopIfTrue="1">
      <formula>WpAreaA_Sub2_exist =FALSE</formula>
    </cfRule>
  </conditionalFormatting>
  <conditionalFormatting sqref="P228">
    <cfRule type="expression" dxfId="9377" priority="9430" stopIfTrue="1">
      <formula>WpAreaA_Sub1_exist =FALSE</formula>
    </cfRule>
  </conditionalFormatting>
  <conditionalFormatting sqref="R228">
    <cfRule type="expression" dxfId="9376" priority="9429" stopIfTrue="1">
      <formula>WpAreaA_Sub3_exist =FALSE</formula>
    </cfRule>
  </conditionalFormatting>
  <conditionalFormatting sqref="S199">
    <cfRule type="expression" dxfId="9375" priority="7833" stopIfTrue="1">
      <formula>WpAreaB_Sub1_exist =FALSE</formula>
    </cfRule>
  </conditionalFormatting>
  <conditionalFormatting sqref="T228">
    <cfRule type="expression" dxfId="9374" priority="9428" stopIfTrue="1">
      <formula>WpAreaB_Sub2_exist =FALSE</formula>
    </cfRule>
  </conditionalFormatting>
  <conditionalFormatting sqref="U228">
    <cfRule type="expression" dxfId="9373" priority="9427" stopIfTrue="1">
      <formula>WpAreaB_Sub3_exist =FALSE</formula>
    </cfRule>
  </conditionalFormatting>
  <conditionalFormatting sqref="L228:N228">
    <cfRule type="containsBlanks" dxfId="9369" priority="9421" stopIfTrue="1">
      <formula>LEN(TRIM(L228))=0</formula>
    </cfRule>
    <cfRule type="expression" dxfId="9368" priority="9422" stopIfTrue="1">
      <formula>ISNUMBER(FIND("100%",LEFT(L228,4)))</formula>
    </cfRule>
    <cfRule type="expression" dxfId="9367" priority="9423" stopIfTrue="1">
      <formula>ISNUMBER(FIND("0%",LEFT(L228,2)))</formula>
    </cfRule>
  </conditionalFormatting>
  <conditionalFormatting sqref="P227:R227 T227:U227">
    <cfRule type="expression" dxfId="9366" priority="9417" stopIfTrue="1">
      <formula>P227=""</formula>
    </cfRule>
    <cfRule type="expression" dxfId="9365" priority="9418" stopIfTrue="1">
      <formula>P227&lt;=0</formula>
    </cfRule>
    <cfRule type="expression" dxfId="9364" priority="9419" stopIfTrue="1">
      <formula>P227&lt;1</formula>
    </cfRule>
    <cfRule type="expression" dxfId="9363" priority="9420">
      <formula>P227&gt;=1</formula>
    </cfRule>
  </conditionalFormatting>
  <conditionalFormatting sqref="Q227">
    <cfRule type="expression" dxfId="9362" priority="9416" stopIfTrue="1">
      <formula>WpAreaA_Sub2_exist =FALSE</formula>
    </cfRule>
  </conditionalFormatting>
  <conditionalFormatting sqref="P227">
    <cfRule type="expression" dxfId="9361" priority="9415" stopIfTrue="1">
      <formula>WpAreaA_Sub1_exist =FALSE</formula>
    </cfRule>
  </conditionalFormatting>
  <conditionalFormatting sqref="R227">
    <cfRule type="expression" dxfId="9360" priority="9414" stopIfTrue="1">
      <formula>WpAreaA_Sub3_exist =FALSE</formula>
    </cfRule>
  </conditionalFormatting>
  <conditionalFormatting sqref="T227">
    <cfRule type="expression" dxfId="9359" priority="9413" stopIfTrue="1">
      <formula>WpAreaB_Sub2_exist =FALSE</formula>
    </cfRule>
  </conditionalFormatting>
  <conditionalFormatting sqref="U227">
    <cfRule type="expression" dxfId="9358" priority="9412" stopIfTrue="1">
      <formula>WpAreaB_Sub3_exist =FALSE</formula>
    </cfRule>
  </conditionalFormatting>
  <conditionalFormatting sqref="L227:N227">
    <cfRule type="containsBlanks" dxfId="9354" priority="9406" stopIfTrue="1">
      <formula>LEN(TRIM(L227))=0</formula>
    </cfRule>
    <cfRule type="expression" dxfId="9353" priority="9407" stopIfTrue="1">
      <formula>ISNUMBER(FIND("100%",LEFT(L227,4)))</formula>
    </cfRule>
    <cfRule type="expression" dxfId="9352" priority="9408" stopIfTrue="1">
      <formula>ISNUMBER(FIND("0%",LEFT(L227,2)))</formula>
    </cfRule>
  </conditionalFormatting>
  <conditionalFormatting sqref="P226:R226 T226:U226">
    <cfRule type="expression" dxfId="9351" priority="9402" stopIfTrue="1">
      <formula>P226=""</formula>
    </cfRule>
    <cfRule type="expression" dxfId="9350" priority="9403" stopIfTrue="1">
      <formula>P226&lt;=0</formula>
    </cfRule>
    <cfRule type="expression" dxfId="9349" priority="9404" stopIfTrue="1">
      <formula>P226&lt;1</formula>
    </cfRule>
    <cfRule type="expression" dxfId="9348" priority="9405">
      <formula>P226&gt;=1</formula>
    </cfRule>
  </conditionalFormatting>
  <conditionalFormatting sqref="Q226">
    <cfRule type="expression" dxfId="9347" priority="9401" stopIfTrue="1">
      <formula>WpAreaA_Sub2_exist =FALSE</formula>
    </cfRule>
  </conditionalFormatting>
  <conditionalFormatting sqref="P226">
    <cfRule type="expression" dxfId="9346" priority="9400" stopIfTrue="1">
      <formula>WpAreaA_Sub1_exist =FALSE</formula>
    </cfRule>
  </conditionalFormatting>
  <conditionalFormatting sqref="R226">
    <cfRule type="expression" dxfId="9345" priority="9399" stopIfTrue="1">
      <formula>WpAreaA_Sub3_exist =FALSE</formula>
    </cfRule>
  </conditionalFormatting>
  <conditionalFormatting sqref="T226">
    <cfRule type="expression" dxfId="9344" priority="9398" stopIfTrue="1">
      <formula>WpAreaB_Sub2_exist =FALSE</formula>
    </cfRule>
  </conditionalFormatting>
  <conditionalFormatting sqref="U226">
    <cfRule type="expression" dxfId="9343" priority="9397" stopIfTrue="1">
      <formula>WpAreaB_Sub3_exist =FALSE</formula>
    </cfRule>
  </conditionalFormatting>
  <conditionalFormatting sqref="L226:N226">
    <cfRule type="containsBlanks" dxfId="9339" priority="9391" stopIfTrue="1">
      <formula>LEN(TRIM(L226))=0</formula>
    </cfRule>
    <cfRule type="expression" dxfId="9338" priority="9392" stopIfTrue="1">
      <formula>ISNUMBER(FIND("100%",LEFT(L226,4)))</formula>
    </cfRule>
    <cfRule type="expression" dxfId="9337" priority="9393" stopIfTrue="1">
      <formula>ISNUMBER(FIND("0%",LEFT(L226,2)))</formula>
    </cfRule>
  </conditionalFormatting>
  <conditionalFormatting sqref="P225:R225 T225:U225">
    <cfRule type="expression" dxfId="9336" priority="9387" stopIfTrue="1">
      <formula>P225=""</formula>
    </cfRule>
    <cfRule type="expression" dxfId="9335" priority="9388" stopIfTrue="1">
      <formula>P225&lt;=0</formula>
    </cfRule>
    <cfRule type="expression" dxfId="9334" priority="9389" stopIfTrue="1">
      <formula>P225&lt;1</formula>
    </cfRule>
    <cfRule type="expression" dxfId="9333" priority="9390">
      <formula>P225&gt;=1</formula>
    </cfRule>
  </conditionalFormatting>
  <conditionalFormatting sqref="Q225">
    <cfRule type="expression" dxfId="9332" priority="9386" stopIfTrue="1">
      <formula>WpAreaA_Sub2_exist =FALSE</formula>
    </cfRule>
  </conditionalFormatting>
  <conditionalFormatting sqref="P225">
    <cfRule type="expression" dxfId="9331" priority="9385" stopIfTrue="1">
      <formula>WpAreaA_Sub1_exist =FALSE</formula>
    </cfRule>
  </conditionalFormatting>
  <conditionalFormatting sqref="R225">
    <cfRule type="expression" dxfId="9330" priority="9384" stopIfTrue="1">
      <formula>WpAreaA_Sub3_exist =FALSE</formula>
    </cfRule>
  </conditionalFormatting>
  <conditionalFormatting sqref="T225">
    <cfRule type="expression" dxfId="9329" priority="9383" stopIfTrue="1">
      <formula>WpAreaB_Sub2_exist =FALSE</formula>
    </cfRule>
  </conditionalFormatting>
  <conditionalFormatting sqref="U225">
    <cfRule type="expression" dxfId="9328" priority="9382" stopIfTrue="1">
      <formula>WpAreaB_Sub3_exist =FALSE</formula>
    </cfRule>
  </conditionalFormatting>
  <conditionalFormatting sqref="L225:N225">
    <cfRule type="containsBlanks" dxfId="9324" priority="9376" stopIfTrue="1">
      <formula>LEN(TRIM(L225))=0</formula>
    </cfRule>
    <cfRule type="expression" dxfId="9323" priority="9377" stopIfTrue="1">
      <formula>ISNUMBER(FIND("100%",LEFT(L225,4)))</formula>
    </cfRule>
    <cfRule type="expression" dxfId="9322" priority="9378" stopIfTrue="1">
      <formula>ISNUMBER(FIND("0%",LEFT(L225,2)))</formula>
    </cfRule>
  </conditionalFormatting>
  <conditionalFormatting sqref="P224:R224 T224:U224">
    <cfRule type="expression" dxfId="9321" priority="9372" stopIfTrue="1">
      <formula>P224=""</formula>
    </cfRule>
    <cfRule type="expression" dxfId="9320" priority="9373" stopIfTrue="1">
      <formula>P224&lt;=0</formula>
    </cfRule>
    <cfRule type="expression" dxfId="9319" priority="9374" stopIfTrue="1">
      <formula>P224&lt;1</formula>
    </cfRule>
    <cfRule type="expression" dxfId="9318" priority="9375">
      <formula>P224&gt;=1</formula>
    </cfRule>
  </conditionalFormatting>
  <conditionalFormatting sqref="Q224">
    <cfRule type="expression" dxfId="9317" priority="9371" stopIfTrue="1">
      <formula>WpAreaA_Sub2_exist =FALSE</formula>
    </cfRule>
  </conditionalFormatting>
  <conditionalFormatting sqref="P224">
    <cfRule type="expression" dxfId="9316" priority="9370" stopIfTrue="1">
      <formula>WpAreaA_Sub1_exist =FALSE</formula>
    </cfRule>
  </conditionalFormatting>
  <conditionalFormatting sqref="R224">
    <cfRule type="expression" dxfId="9315" priority="9369" stopIfTrue="1">
      <formula>WpAreaA_Sub3_exist =FALSE</formula>
    </cfRule>
  </conditionalFormatting>
  <conditionalFormatting sqref="T224">
    <cfRule type="expression" dxfId="9314" priority="9368" stopIfTrue="1">
      <formula>WpAreaB_Sub2_exist =FALSE</formula>
    </cfRule>
  </conditionalFormatting>
  <conditionalFormatting sqref="U224">
    <cfRule type="expression" dxfId="9313" priority="9367" stopIfTrue="1">
      <formula>WpAreaB_Sub3_exist =FALSE</formula>
    </cfRule>
  </conditionalFormatting>
  <conditionalFormatting sqref="L224:N224">
    <cfRule type="containsBlanks" dxfId="9309" priority="9361" stopIfTrue="1">
      <formula>LEN(TRIM(L224))=0</formula>
    </cfRule>
    <cfRule type="expression" dxfId="9308" priority="9362" stopIfTrue="1">
      <formula>ISNUMBER(FIND("100%",LEFT(L224,4)))</formula>
    </cfRule>
    <cfRule type="expression" dxfId="9307" priority="9363" stopIfTrue="1">
      <formula>ISNUMBER(FIND("0%",LEFT(L224,2)))</formula>
    </cfRule>
  </conditionalFormatting>
  <conditionalFormatting sqref="P223:R223 T223:U223">
    <cfRule type="expression" dxfId="9306" priority="9357" stopIfTrue="1">
      <formula>P223=""</formula>
    </cfRule>
    <cfRule type="expression" dxfId="9305" priority="9358" stopIfTrue="1">
      <formula>P223&lt;=0</formula>
    </cfRule>
    <cfRule type="expression" dxfId="9304" priority="9359" stopIfTrue="1">
      <formula>P223&lt;1</formula>
    </cfRule>
    <cfRule type="expression" dxfId="9303" priority="9360">
      <formula>P223&gt;=1</formula>
    </cfRule>
  </conditionalFormatting>
  <conditionalFormatting sqref="Q223">
    <cfRule type="expression" dxfId="9302" priority="9356" stopIfTrue="1">
      <formula>WpAreaA_Sub2_exist =FALSE</formula>
    </cfRule>
  </conditionalFormatting>
  <conditionalFormatting sqref="P223">
    <cfRule type="expression" dxfId="9301" priority="9355" stopIfTrue="1">
      <formula>WpAreaA_Sub1_exist =FALSE</formula>
    </cfRule>
  </conditionalFormatting>
  <conditionalFormatting sqref="R223">
    <cfRule type="expression" dxfId="9300" priority="9354" stopIfTrue="1">
      <formula>WpAreaA_Sub3_exist =FALSE</formula>
    </cfRule>
  </conditionalFormatting>
  <conditionalFormatting sqref="T223">
    <cfRule type="expression" dxfId="9299" priority="9353" stopIfTrue="1">
      <formula>WpAreaB_Sub2_exist =FALSE</formula>
    </cfRule>
  </conditionalFormatting>
  <conditionalFormatting sqref="U223">
    <cfRule type="expression" dxfId="9298" priority="9352" stopIfTrue="1">
      <formula>WpAreaB_Sub3_exist =FALSE</formula>
    </cfRule>
  </conditionalFormatting>
  <conditionalFormatting sqref="L223:N223">
    <cfRule type="containsBlanks" dxfId="9294" priority="9346" stopIfTrue="1">
      <formula>LEN(TRIM(L223))=0</formula>
    </cfRule>
    <cfRule type="expression" dxfId="9293" priority="9347" stopIfTrue="1">
      <formula>ISNUMBER(FIND("100%",LEFT(L223,4)))</formula>
    </cfRule>
    <cfRule type="expression" dxfId="9292" priority="9348" stopIfTrue="1">
      <formula>ISNUMBER(FIND("0%",LEFT(L223,2)))</formula>
    </cfRule>
  </conditionalFormatting>
  <conditionalFormatting sqref="P222:R222 T222:U222">
    <cfRule type="expression" dxfId="9291" priority="9342" stopIfTrue="1">
      <formula>P222=""</formula>
    </cfRule>
    <cfRule type="expression" dxfId="9290" priority="9343" stopIfTrue="1">
      <formula>P222&lt;=0</formula>
    </cfRule>
    <cfRule type="expression" dxfId="9289" priority="9344" stopIfTrue="1">
      <formula>P222&lt;1</formula>
    </cfRule>
    <cfRule type="expression" dxfId="9288" priority="9345">
      <formula>P222&gt;=1</formula>
    </cfRule>
  </conditionalFormatting>
  <conditionalFormatting sqref="Q222">
    <cfRule type="expression" dxfId="9287" priority="9341" stopIfTrue="1">
      <formula>WpAreaA_Sub2_exist =FALSE</formula>
    </cfRule>
  </conditionalFormatting>
  <conditionalFormatting sqref="P222">
    <cfRule type="expression" dxfId="9286" priority="9340" stopIfTrue="1">
      <formula>WpAreaA_Sub1_exist =FALSE</formula>
    </cfRule>
  </conditionalFormatting>
  <conditionalFormatting sqref="R222">
    <cfRule type="expression" dxfId="9285" priority="9339" stopIfTrue="1">
      <formula>WpAreaA_Sub3_exist =FALSE</formula>
    </cfRule>
  </conditionalFormatting>
  <conditionalFormatting sqref="T222">
    <cfRule type="expression" dxfId="9284" priority="9338" stopIfTrue="1">
      <formula>WpAreaB_Sub2_exist =FALSE</formula>
    </cfRule>
  </conditionalFormatting>
  <conditionalFormatting sqref="U222">
    <cfRule type="expression" dxfId="9283" priority="9337" stopIfTrue="1">
      <formula>WpAreaB_Sub3_exist =FALSE</formula>
    </cfRule>
  </conditionalFormatting>
  <conditionalFormatting sqref="L222:N222">
    <cfRule type="containsBlanks" dxfId="9279" priority="9331" stopIfTrue="1">
      <formula>LEN(TRIM(L222))=0</formula>
    </cfRule>
    <cfRule type="expression" dxfId="9278" priority="9332" stopIfTrue="1">
      <formula>ISNUMBER(FIND("100%",LEFT(L222,4)))</formula>
    </cfRule>
    <cfRule type="expression" dxfId="9277" priority="9333" stopIfTrue="1">
      <formula>ISNUMBER(FIND("0%",LEFT(L222,2)))</formula>
    </cfRule>
  </conditionalFormatting>
  <conditionalFormatting sqref="P221:R221 T221:U221">
    <cfRule type="expression" dxfId="9276" priority="9327" stopIfTrue="1">
      <formula>P221=""</formula>
    </cfRule>
    <cfRule type="expression" dxfId="9275" priority="9328" stopIfTrue="1">
      <formula>P221&lt;=0</formula>
    </cfRule>
    <cfRule type="expression" dxfId="9274" priority="9329" stopIfTrue="1">
      <formula>P221&lt;1</formula>
    </cfRule>
    <cfRule type="expression" dxfId="9273" priority="9330">
      <formula>P221&gt;=1</formula>
    </cfRule>
  </conditionalFormatting>
  <conditionalFormatting sqref="Q221">
    <cfRule type="expression" dxfId="9272" priority="9326" stopIfTrue="1">
      <formula>WpAreaA_Sub2_exist =FALSE</formula>
    </cfRule>
  </conditionalFormatting>
  <conditionalFormatting sqref="P221">
    <cfRule type="expression" dxfId="9271" priority="9325" stopIfTrue="1">
      <formula>WpAreaA_Sub1_exist =FALSE</formula>
    </cfRule>
  </conditionalFormatting>
  <conditionalFormatting sqref="R221">
    <cfRule type="expression" dxfId="9270" priority="9324" stopIfTrue="1">
      <formula>WpAreaA_Sub3_exist =FALSE</formula>
    </cfRule>
  </conditionalFormatting>
  <conditionalFormatting sqref="T221">
    <cfRule type="expression" dxfId="9269" priority="9323" stopIfTrue="1">
      <formula>WpAreaB_Sub2_exist =FALSE</formula>
    </cfRule>
  </conditionalFormatting>
  <conditionalFormatting sqref="U221">
    <cfRule type="expression" dxfId="9268" priority="9322" stopIfTrue="1">
      <formula>WpAreaB_Sub3_exist =FALSE</formula>
    </cfRule>
  </conditionalFormatting>
  <conditionalFormatting sqref="L221:N221">
    <cfRule type="containsBlanks" dxfId="9264" priority="9316" stopIfTrue="1">
      <formula>LEN(TRIM(L221))=0</formula>
    </cfRule>
    <cfRule type="expression" dxfId="9263" priority="9317" stopIfTrue="1">
      <formula>ISNUMBER(FIND("100%",LEFT(L221,4)))</formula>
    </cfRule>
    <cfRule type="expression" dxfId="9262" priority="9318" stopIfTrue="1">
      <formula>ISNUMBER(FIND("0%",LEFT(L221,2)))</formula>
    </cfRule>
  </conditionalFormatting>
  <conditionalFormatting sqref="P249:R249 T249:U249">
    <cfRule type="expression" dxfId="9261" priority="9312" stopIfTrue="1">
      <formula>P249=""</formula>
    </cfRule>
    <cfRule type="expression" dxfId="9260" priority="9313" stopIfTrue="1">
      <formula>P249&lt;=0</formula>
    </cfRule>
    <cfRule type="expression" dxfId="9259" priority="9314" stopIfTrue="1">
      <formula>P249&lt;1</formula>
    </cfRule>
    <cfRule type="expression" dxfId="9258" priority="9315">
      <formula>P249&gt;=1</formula>
    </cfRule>
  </conditionalFormatting>
  <conditionalFormatting sqref="Q249">
    <cfRule type="expression" dxfId="9257" priority="9311" stopIfTrue="1">
      <formula>WpAreaA_Sub2_exist =FALSE</formula>
    </cfRule>
  </conditionalFormatting>
  <conditionalFormatting sqref="P249">
    <cfRule type="expression" dxfId="9256" priority="9310" stopIfTrue="1">
      <formula>WpAreaA_Sub1_exist =FALSE</formula>
    </cfRule>
  </conditionalFormatting>
  <conditionalFormatting sqref="R249">
    <cfRule type="expression" dxfId="9255" priority="9309" stopIfTrue="1">
      <formula>WpAreaA_Sub3_exist =FALSE</formula>
    </cfRule>
  </conditionalFormatting>
  <conditionalFormatting sqref="T249">
    <cfRule type="expression" dxfId="9254" priority="9308" stopIfTrue="1">
      <formula>WpAreaB_Sub2_exist =FALSE</formula>
    </cfRule>
  </conditionalFormatting>
  <conditionalFormatting sqref="U249">
    <cfRule type="expression" dxfId="9253" priority="9307" stopIfTrue="1">
      <formula>WpAreaB_Sub3_exist =FALSE</formula>
    </cfRule>
  </conditionalFormatting>
  <conditionalFormatting sqref="L249:N249">
    <cfRule type="containsBlanks" dxfId="9249" priority="9301" stopIfTrue="1">
      <formula>LEN(TRIM(L249))=0</formula>
    </cfRule>
    <cfRule type="expression" dxfId="9248" priority="9302" stopIfTrue="1">
      <formula>ISNUMBER(FIND("100%",LEFT(L249,4)))</formula>
    </cfRule>
    <cfRule type="expression" dxfId="9247" priority="9303" stopIfTrue="1">
      <formula>ISNUMBER(FIND("0%",LEFT(L249,2)))</formula>
    </cfRule>
  </conditionalFormatting>
  <conditionalFormatting sqref="P248:R248 T248:U248">
    <cfRule type="expression" dxfId="9246" priority="9297" stopIfTrue="1">
      <formula>P248=""</formula>
    </cfRule>
    <cfRule type="expression" dxfId="9245" priority="9298" stopIfTrue="1">
      <formula>P248&lt;=0</formula>
    </cfRule>
    <cfRule type="expression" dxfId="9244" priority="9299" stopIfTrue="1">
      <formula>P248&lt;1</formula>
    </cfRule>
    <cfRule type="expression" dxfId="9243" priority="9300">
      <formula>P248&gt;=1</formula>
    </cfRule>
  </conditionalFormatting>
  <conditionalFormatting sqref="Q248">
    <cfRule type="expression" dxfId="9242" priority="9296" stopIfTrue="1">
      <formula>WpAreaA_Sub2_exist =FALSE</formula>
    </cfRule>
  </conditionalFormatting>
  <conditionalFormatting sqref="P248">
    <cfRule type="expression" dxfId="9241" priority="9295" stopIfTrue="1">
      <formula>WpAreaA_Sub1_exist =FALSE</formula>
    </cfRule>
  </conditionalFormatting>
  <conditionalFormatting sqref="R248">
    <cfRule type="expression" dxfId="9240" priority="9294" stopIfTrue="1">
      <formula>WpAreaA_Sub3_exist =FALSE</formula>
    </cfRule>
  </conditionalFormatting>
  <conditionalFormatting sqref="T248">
    <cfRule type="expression" dxfId="9239" priority="9293" stopIfTrue="1">
      <formula>WpAreaB_Sub2_exist =FALSE</formula>
    </cfRule>
  </conditionalFormatting>
  <conditionalFormatting sqref="U248">
    <cfRule type="expression" dxfId="9238" priority="9292" stopIfTrue="1">
      <formula>WpAreaB_Sub3_exist =FALSE</formula>
    </cfRule>
  </conditionalFormatting>
  <conditionalFormatting sqref="L248:N248">
    <cfRule type="containsBlanks" dxfId="9234" priority="9286" stopIfTrue="1">
      <formula>LEN(TRIM(L248))=0</formula>
    </cfRule>
    <cfRule type="expression" dxfId="9233" priority="9287" stopIfTrue="1">
      <formula>ISNUMBER(FIND("100%",LEFT(L248,4)))</formula>
    </cfRule>
    <cfRule type="expression" dxfId="9232" priority="9288" stopIfTrue="1">
      <formula>ISNUMBER(FIND("0%",LEFT(L248,2)))</formula>
    </cfRule>
  </conditionalFormatting>
  <conditionalFormatting sqref="P247:R247 T247:U247">
    <cfRule type="expression" dxfId="9231" priority="9282" stopIfTrue="1">
      <formula>P247=""</formula>
    </cfRule>
    <cfRule type="expression" dxfId="9230" priority="9283" stopIfTrue="1">
      <formula>P247&lt;=0</formula>
    </cfRule>
    <cfRule type="expression" dxfId="9229" priority="9284" stopIfTrue="1">
      <formula>P247&lt;1</formula>
    </cfRule>
    <cfRule type="expression" dxfId="9228" priority="9285">
      <formula>P247&gt;=1</formula>
    </cfRule>
  </conditionalFormatting>
  <conditionalFormatting sqref="Q247">
    <cfRule type="expression" dxfId="9227" priority="9281" stopIfTrue="1">
      <formula>WpAreaA_Sub2_exist =FALSE</formula>
    </cfRule>
  </conditionalFormatting>
  <conditionalFormatting sqref="P247">
    <cfRule type="expression" dxfId="9226" priority="9280" stopIfTrue="1">
      <formula>WpAreaA_Sub1_exist =FALSE</formula>
    </cfRule>
  </conditionalFormatting>
  <conditionalFormatting sqref="R247">
    <cfRule type="expression" dxfId="9225" priority="9279" stopIfTrue="1">
      <formula>WpAreaA_Sub3_exist =FALSE</formula>
    </cfRule>
  </conditionalFormatting>
  <conditionalFormatting sqref="T247">
    <cfRule type="expression" dxfId="9224" priority="9278" stopIfTrue="1">
      <formula>WpAreaB_Sub2_exist =FALSE</formula>
    </cfRule>
  </conditionalFormatting>
  <conditionalFormatting sqref="U247">
    <cfRule type="expression" dxfId="9223" priority="9277" stopIfTrue="1">
      <formula>WpAreaB_Sub3_exist =FALSE</formula>
    </cfRule>
  </conditionalFormatting>
  <conditionalFormatting sqref="L247:N247">
    <cfRule type="containsBlanks" dxfId="9219" priority="9271" stopIfTrue="1">
      <formula>LEN(TRIM(L247))=0</formula>
    </cfRule>
    <cfRule type="expression" dxfId="9218" priority="9272" stopIfTrue="1">
      <formula>ISNUMBER(FIND("100%",LEFT(L247,4)))</formula>
    </cfRule>
    <cfRule type="expression" dxfId="9217" priority="9273" stopIfTrue="1">
      <formula>ISNUMBER(FIND("0%",LEFT(L247,2)))</formula>
    </cfRule>
  </conditionalFormatting>
  <conditionalFormatting sqref="P246:R246 T246:U246">
    <cfRule type="expression" dxfId="9216" priority="9267" stopIfTrue="1">
      <formula>P246=""</formula>
    </cfRule>
    <cfRule type="expression" dxfId="9215" priority="9268" stopIfTrue="1">
      <formula>P246&lt;=0</formula>
    </cfRule>
    <cfRule type="expression" dxfId="9214" priority="9269" stopIfTrue="1">
      <formula>P246&lt;1</formula>
    </cfRule>
    <cfRule type="expression" dxfId="9213" priority="9270">
      <formula>P246&gt;=1</formula>
    </cfRule>
  </conditionalFormatting>
  <conditionalFormatting sqref="Q246">
    <cfRule type="expression" dxfId="9212" priority="9266" stopIfTrue="1">
      <formula>WpAreaA_Sub2_exist =FALSE</formula>
    </cfRule>
  </conditionalFormatting>
  <conditionalFormatting sqref="P246">
    <cfRule type="expression" dxfId="9211" priority="9265" stopIfTrue="1">
      <formula>WpAreaA_Sub1_exist =FALSE</formula>
    </cfRule>
  </conditionalFormatting>
  <conditionalFormatting sqref="R246">
    <cfRule type="expression" dxfId="9210" priority="9264" stopIfTrue="1">
      <formula>WpAreaA_Sub3_exist =FALSE</formula>
    </cfRule>
  </conditionalFormatting>
  <conditionalFormatting sqref="T246">
    <cfRule type="expression" dxfId="9209" priority="9263" stopIfTrue="1">
      <formula>WpAreaB_Sub2_exist =FALSE</formula>
    </cfRule>
  </conditionalFormatting>
  <conditionalFormatting sqref="U246">
    <cfRule type="expression" dxfId="9208" priority="9262" stopIfTrue="1">
      <formula>WpAreaB_Sub3_exist =FALSE</formula>
    </cfRule>
  </conditionalFormatting>
  <conditionalFormatting sqref="L246:N246">
    <cfRule type="containsBlanks" dxfId="9204" priority="9256" stopIfTrue="1">
      <formula>LEN(TRIM(L246))=0</formula>
    </cfRule>
    <cfRule type="expression" dxfId="9203" priority="9257" stopIfTrue="1">
      <formula>ISNUMBER(FIND("100%",LEFT(L246,4)))</formula>
    </cfRule>
    <cfRule type="expression" dxfId="9202" priority="9258" stopIfTrue="1">
      <formula>ISNUMBER(FIND("0%",LEFT(L246,2)))</formula>
    </cfRule>
  </conditionalFormatting>
  <conditionalFormatting sqref="P245:R245 T245:U245">
    <cfRule type="expression" dxfId="9201" priority="9252" stopIfTrue="1">
      <formula>P245=""</formula>
    </cfRule>
    <cfRule type="expression" dxfId="9200" priority="9253" stopIfTrue="1">
      <formula>P245&lt;=0</formula>
    </cfRule>
    <cfRule type="expression" dxfId="9199" priority="9254" stopIfTrue="1">
      <formula>P245&lt;1</formula>
    </cfRule>
    <cfRule type="expression" dxfId="9198" priority="9255">
      <formula>P245&gt;=1</formula>
    </cfRule>
  </conditionalFormatting>
  <conditionalFormatting sqref="Q245">
    <cfRule type="expression" dxfId="9197" priority="9251" stopIfTrue="1">
      <formula>WpAreaA_Sub2_exist =FALSE</formula>
    </cfRule>
  </conditionalFormatting>
  <conditionalFormatting sqref="P245">
    <cfRule type="expression" dxfId="9196" priority="9250" stopIfTrue="1">
      <formula>WpAreaA_Sub1_exist =FALSE</formula>
    </cfRule>
  </conditionalFormatting>
  <conditionalFormatting sqref="R245">
    <cfRule type="expression" dxfId="9195" priority="9249" stopIfTrue="1">
      <formula>WpAreaA_Sub3_exist =FALSE</formula>
    </cfRule>
  </conditionalFormatting>
  <conditionalFormatting sqref="S259:S284">
    <cfRule type="expression" dxfId="9194" priority="8157" stopIfTrue="1">
      <formula>WpAreaB_Sub1_exist =FALSE</formula>
    </cfRule>
  </conditionalFormatting>
  <conditionalFormatting sqref="T245">
    <cfRule type="expression" dxfId="9193" priority="9248" stopIfTrue="1">
      <formula>WpAreaB_Sub2_exist =FALSE</formula>
    </cfRule>
  </conditionalFormatting>
  <conditionalFormatting sqref="U245">
    <cfRule type="expression" dxfId="9192" priority="9247" stopIfTrue="1">
      <formula>WpAreaB_Sub3_exist =FALSE</formula>
    </cfRule>
  </conditionalFormatting>
  <conditionalFormatting sqref="L245:N245">
    <cfRule type="containsBlanks" dxfId="9188" priority="9241" stopIfTrue="1">
      <formula>LEN(TRIM(L245))=0</formula>
    </cfRule>
    <cfRule type="expression" dxfId="9187" priority="9242" stopIfTrue="1">
      <formula>ISNUMBER(FIND("100%",LEFT(L245,4)))</formula>
    </cfRule>
    <cfRule type="expression" dxfId="9186" priority="9243" stopIfTrue="1">
      <formula>ISNUMBER(FIND("0%",LEFT(L245,2)))</formula>
    </cfRule>
  </conditionalFormatting>
  <conditionalFormatting sqref="P244:R244 T244:U244">
    <cfRule type="expression" dxfId="9185" priority="9237" stopIfTrue="1">
      <formula>P244=""</formula>
    </cfRule>
    <cfRule type="expression" dxfId="9184" priority="9238" stopIfTrue="1">
      <formula>P244&lt;=0</formula>
    </cfRule>
    <cfRule type="expression" dxfId="9183" priority="9239" stopIfTrue="1">
      <formula>P244&lt;1</formula>
    </cfRule>
    <cfRule type="expression" dxfId="9182" priority="9240">
      <formula>P244&gt;=1</formula>
    </cfRule>
  </conditionalFormatting>
  <conditionalFormatting sqref="Q244">
    <cfRule type="expression" dxfId="9181" priority="9236" stopIfTrue="1">
      <formula>WpAreaA_Sub2_exist =FALSE</formula>
    </cfRule>
  </conditionalFormatting>
  <conditionalFormatting sqref="P244">
    <cfRule type="expression" dxfId="9180" priority="9235" stopIfTrue="1">
      <formula>WpAreaA_Sub1_exist =FALSE</formula>
    </cfRule>
  </conditionalFormatting>
  <conditionalFormatting sqref="R244">
    <cfRule type="expression" dxfId="9179" priority="9234" stopIfTrue="1">
      <formula>WpAreaA_Sub3_exist =FALSE</formula>
    </cfRule>
  </conditionalFormatting>
  <conditionalFormatting sqref="T244">
    <cfRule type="expression" dxfId="9178" priority="9233" stopIfTrue="1">
      <formula>WpAreaB_Sub2_exist =FALSE</formula>
    </cfRule>
  </conditionalFormatting>
  <conditionalFormatting sqref="U244">
    <cfRule type="expression" dxfId="9177" priority="9232" stopIfTrue="1">
      <formula>WpAreaB_Sub3_exist =FALSE</formula>
    </cfRule>
  </conditionalFormatting>
  <conditionalFormatting sqref="L244:N244">
    <cfRule type="containsBlanks" dxfId="9173" priority="9226" stopIfTrue="1">
      <formula>LEN(TRIM(L244))=0</formula>
    </cfRule>
    <cfRule type="expression" dxfId="9172" priority="9227" stopIfTrue="1">
      <formula>ISNUMBER(FIND("100%",LEFT(L244,4)))</formula>
    </cfRule>
    <cfRule type="expression" dxfId="9171" priority="9228" stopIfTrue="1">
      <formula>ISNUMBER(FIND("0%",LEFT(L244,2)))</formula>
    </cfRule>
  </conditionalFormatting>
  <conditionalFormatting sqref="P243:R243 T243:U243">
    <cfRule type="expression" dxfId="9170" priority="9222" stopIfTrue="1">
      <formula>P243=""</formula>
    </cfRule>
    <cfRule type="expression" dxfId="9169" priority="9223" stopIfTrue="1">
      <formula>P243&lt;=0</formula>
    </cfRule>
    <cfRule type="expression" dxfId="9168" priority="9224" stopIfTrue="1">
      <formula>P243&lt;1</formula>
    </cfRule>
    <cfRule type="expression" dxfId="9167" priority="9225">
      <formula>P243&gt;=1</formula>
    </cfRule>
  </conditionalFormatting>
  <conditionalFormatting sqref="Q243">
    <cfRule type="expression" dxfId="9166" priority="9221" stopIfTrue="1">
      <formula>WpAreaA_Sub2_exist =FALSE</formula>
    </cfRule>
  </conditionalFormatting>
  <conditionalFormatting sqref="P243">
    <cfRule type="expression" dxfId="9165" priority="9220" stopIfTrue="1">
      <formula>WpAreaA_Sub1_exist =FALSE</formula>
    </cfRule>
  </conditionalFormatting>
  <conditionalFormatting sqref="R243">
    <cfRule type="expression" dxfId="9164" priority="9219" stopIfTrue="1">
      <formula>WpAreaA_Sub3_exist =FALSE</formula>
    </cfRule>
  </conditionalFormatting>
  <conditionalFormatting sqref="T243">
    <cfRule type="expression" dxfId="9163" priority="9218" stopIfTrue="1">
      <formula>WpAreaB_Sub2_exist =FALSE</formula>
    </cfRule>
  </conditionalFormatting>
  <conditionalFormatting sqref="U243">
    <cfRule type="expression" dxfId="9162" priority="9217" stopIfTrue="1">
      <formula>WpAreaB_Sub3_exist =FALSE</formula>
    </cfRule>
  </conditionalFormatting>
  <conditionalFormatting sqref="L243:N243">
    <cfRule type="containsBlanks" dxfId="9158" priority="9211" stopIfTrue="1">
      <formula>LEN(TRIM(L243))=0</formula>
    </cfRule>
    <cfRule type="expression" dxfId="9157" priority="9212" stopIfTrue="1">
      <formula>ISNUMBER(FIND("100%",LEFT(L243,4)))</formula>
    </cfRule>
    <cfRule type="expression" dxfId="9156" priority="9213" stopIfTrue="1">
      <formula>ISNUMBER(FIND("0%",LEFT(L243,2)))</formula>
    </cfRule>
  </conditionalFormatting>
  <conditionalFormatting sqref="P242:R242 T242:U242">
    <cfRule type="expression" dxfId="9155" priority="9207" stopIfTrue="1">
      <formula>P242=""</formula>
    </cfRule>
    <cfRule type="expression" dxfId="9154" priority="9208" stopIfTrue="1">
      <formula>P242&lt;=0</formula>
    </cfRule>
    <cfRule type="expression" dxfId="9153" priority="9209" stopIfTrue="1">
      <formula>P242&lt;1</formula>
    </cfRule>
    <cfRule type="expression" dxfId="9152" priority="9210">
      <formula>P242&gt;=1</formula>
    </cfRule>
  </conditionalFormatting>
  <conditionalFormatting sqref="Q242">
    <cfRule type="expression" dxfId="9151" priority="9206" stopIfTrue="1">
      <formula>WpAreaA_Sub2_exist =FALSE</formula>
    </cfRule>
  </conditionalFormatting>
  <conditionalFormatting sqref="P242">
    <cfRule type="expression" dxfId="9150" priority="9205" stopIfTrue="1">
      <formula>WpAreaA_Sub1_exist =FALSE</formula>
    </cfRule>
  </conditionalFormatting>
  <conditionalFormatting sqref="R242">
    <cfRule type="expression" dxfId="9149" priority="9204" stopIfTrue="1">
      <formula>WpAreaA_Sub3_exist =FALSE</formula>
    </cfRule>
  </conditionalFormatting>
  <conditionalFormatting sqref="T242">
    <cfRule type="expression" dxfId="9148" priority="9203" stopIfTrue="1">
      <formula>WpAreaB_Sub2_exist =FALSE</formula>
    </cfRule>
  </conditionalFormatting>
  <conditionalFormatting sqref="U242">
    <cfRule type="expression" dxfId="9147" priority="9202" stopIfTrue="1">
      <formula>WpAreaB_Sub3_exist =FALSE</formula>
    </cfRule>
  </conditionalFormatting>
  <conditionalFormatting sqref="L242:N242">
    <cfRule type="containsBlanks" dxfId="9143" priority="9196" stopIfTrue="1">
      <formula>LEN(TRIM(L242))=0</formula>
    </cfRule>
    <cfRule type="expression" dxfId="9142" priority="9197" stopIfTrue="1">
      <formula>ISNUMBER(FIND("100%",LEFT(L242,4)))</formula>
    </cfRule>
    <cfRule type="expression" dxfId="9141" priority="9198" stopIfTrue="1">
      <formula>ISNUMBER(FIND("0%",LEFT(L242,2)))</formula>
    </cfRule>
  </conditionalFormatting>
  <conditionalFormatting sqref="P241:R241 T241:U241">
    <cfRule type="expression" dxfId="9140" priority="9192" stopIfTrue="1">
      <formula>P241=""</formula>
    </cfRule>
    <cfRule type="expression" dxfId="9139" priority="9193" stopIfTrue="1">
      <formula>P241&lt;=0</formula>
    </cfRule>
    <cfRule type="expression" dxfId="9138" priority="9194" stopIfTrue="1">
      <formula>P241&lt;1</formula>
    </cfRule>
    <cfRule type="expression" dxfId="9137" priority="9195">
      <formula>P241&gt;=1</formula>
    </cfRule>
  </conditionalFormatting>
  <conditionalFormatting sqref="Q241">
    <cfRule type="expression" dxfId="9136" priority="9191" stopIfTrue="1">
      <formula>WpAreaA_Sub2_exist =FALSE</formula>
    </cfRule>
  </conditionalFormatting>
  <conditionalFormatting sqref="P241">
    <cfRule type="expression" dxfId="9135" priority="9190" stopIfTrue="1">
      <formula>WpAreaA_Sub1_exist =FALSE</formula>
    </cfRule>
  </conditionalFormatting>
  <conditionalFormatting sqref="R241">
    <cfRule type="expression" dxfId="9134" priority="9189" stopIfTrue="1">
      <formula>WpAreaA_Sub3_exist =FALSE</formula>
    </cfRule>
  </conditionalFormatting>
  <conditionalFormatting sqref="T241">
    <cfRule type="expression" dxfId="9133" priority="9188" stopIfTrue="1">
      <formula>WpAreaB_Sub2_exist =FALSE</formula>
    </cfRule>
  </conditionalFormatting>
  <conditionalFormatting sqref="U241">
    <cfRule type="expression" dxfId="9132" priority="9187" stopIfTrue="1">
      <formula>WpAreaB_Sub3_exist =FALSE</formula>
    </cfRule>
  </conditionalFormatting>
  <conditionalFormatting sqref="L241:N241">
    <cfRule type="containsBlanks" dxfId="9128" priority="9181" stopIfTrue="1">
      <formula>LEN(TRIM(L241))=0</formula>
    </cfRule>
    <cfRule type="expression" dxfId="9127" priority="9182" stopIfTrue="1">
      <formula>ISNUMBER(FIND("100%",LEFT(L241,4)))</formula>
    </cfRule>
    <cfRule type="expression" dxfId="9126" priority="9183" stopIfTrue="1">
      <formula>ISNUMBER(FIND("0%",LEFT(L241,2)))</formula>
    </cfRule>
  </conditionalFormatting>
  <conditionalFormatting sqref="P240:R240 T240:U240">
    <cfRule type="expression" dxfId="9125" priority="9177" stopIfTrue="1">
      <formula>P240=""</formula>
    </cfRule>
    <cfRule type="expression" dxfId="9124" priority="9178" stopIfTrue="1">
      <formula>P240&lt;=0</formula>
    </cfRule>
    <cfRule type="expression" dxfId="9123" priority="9179" stopIfTrue="1">
      <formula>P240&lt;1</formula>
    </cfRule>
    <cfRule type="expression" dxfId="9122" priority="9180">
      <formula>P240&gt;=1</formula>
    </cfRule>
  </conditionalFormatting>
  <conditionalFormatting sqref="Q240">
    <cfRule type="expression" dxfId="9121" priority="9176" stopIfTrue="1">
      <formula>WpAreaA_Sub2_exist =FALSE</formula>
    </cfRule>
  </conditionalFormatting>
  <conditionalFormatting sqref="P240">
    <cfRule type="expression" dxfId="9120" priority="9175" stopIfTrue="1">
      <formula>WpAreaA_Sub1_exist =FALSE</formula>
    </cfRule>
  </conditionalFormatting>
  <conditionalFormatting sqref="R240">
    <cfRule type="expression" dxfId="9119" priority="9174" stopIfTrue="1">
      <formula>WpAreaA_Sub3_exist =FALSE</formula>
    </cfRule>
  </conditionalFormatting>
  <conditionalFormatting sqref="T240">
    <cfRule type="expression" dxfId="9118" priority="9173" stopIfTrue="1">
      <formula>WpAreaB_Sub2_exist =FALSE</formula>
    </cfRule>
  </conditionalFormatting>
  <conditionalFormatting sqref="U240">
    <cfRule type="expression" dxfId="9117" priority="9172" stopIfTrue="1">
      <formula>WpAreaB_Sub3_exist =FALSE</formula>
    </cfRule>
  </conditionalFormatting>
  <conditionalFormatting sqref="L240:N240">
    <cfRule type="containsBlanks" dxfId="9113" priority="9166" stopIfTrue="1">
      <formula>LEN(TRIM(L240))=0</formula>
    </cfRule>
    <cfRule type="expression" dxfId="9112" priority="9167" stopIfTrue="1">
      <formula>ISNUMBER(FIND("100%",LEFT(L240,4)))</formula>
    </cfRule>
    <cfRule type="expression" dxfId="9111" priority="9168" stopIfTrue="1">
      <formula>ISNUMBER(FIND("0%",LEFT(L240,2)))</formula>
    </cfRule>
  </conditionalFormatting>
  <conditionalFormatting sqref="P239:R239 T239:U239">
    <cfRule type="expression" dxfId="9110" priority="9162" stopIfTrue="1">
      <formula>P239=""</formula>
    </cfRule>
    <cfRule type="expression" dxfId="9109" priority="9163" stopIfTrue="1">
      <formula>P239&lt;=0</formula>
    </cfRule>
    <cfRule type="expression" dxfId="9108" priority="9164" stopIfTrue="1">
      <formula>P239&lt;1</formula>
    </cfRule>
    <cfRule type="expression" dxfId="9107" priority="9165">
      <formula>P239&gt;=1</formula>
    </cfRule>
  </conditionalFormatting>
  <conditionalFormatting sqref="Q239">
    <cfRule type="expression" dxfId="9106" priority="9161" stopIfTrue="1">
      <formula>WpAreaA_Sub2_exist =FALSE</formula>
    </cfRule>
  </conditionalFormatting>
  <conditionalFormatting sqref="P239">
    <cfRule type="expression" dxfId="9105" priority="9160" stopIfTrue="1">
      <formula>WpAreaA_Sub1_exist =FALSE</formula>
    </cfRule>
  </conditionalFormatting>
  <conditionalFormatting sqref="R239">
    <cfRule type="expression" dxfId="9104" priority="9159" stopIfTrue="1">
      <formula>WpAreaA_Sub3_exist =FALSE</formula>
    </cfRule>
  </conditionalFormatting>
  <conditionalFormatting sqref="T239">
    <cfRule type="expression" dxfId="9103" priority="9158" stopIfTrue="1">
      <formula>WpAreaB_Sub2_exist =FALSE</formula>
    </cfRule>
  </conditionalFormatting>
  <conditionalFormatting sqref="U239">
    <cfRule type="expression" dxfId="9102" priority="9157" stopIfTrue="1">
      <formula>WpAreaB_Sub3_exist =FALSE</formula>
    </cfRule>
  </conditionalFormatting>
  <conditionalFormatting sqref="L239:N239">
    <cfRule type="containsBlanks" dxfId="9098" priority="9151" stopIfTrue="1">
      <formula>LEN(TRIM(L239))=0</formula>
    </cfRule>
    <cfRule type="expression" dxfId="9097" priority="9152" stopIfTrue="1">
      <formula>ISNUMBER(FIND("100%",LEFT(L239,4)))</formula>
    </cfRule>
    <cfRule type="expression" dxfId="9096" priority="9153" stopIfTrue="1">
      <formula>ISNUMBER(FIND("0%",LEFT(L239,2)))</formula>
    </cfRule>
  </conditionalFormatting>
  <conditionalFormatting sqref="P238:R238 T238:U238">
    <cfRule type="expression" dxfId="9095" priority="9147" stopIfTrue="1">
      <formula>P238=""</formula>
    </cfRule>
    <cfRule type="expression" dxfId="9094" priority="9148" stopIfTrue="1">
      <formula>P238&lt;=0</formula>
    </cfRule>
    <cfRule type="expression" dxfId="9093" priority="9149" stopIfTrue="1">
      <formula>P238&lt;1</formula>
    </cfRule>
    <cfRule type="expression" dxfId="9092" priority="9150">
      <formula>P238&gt;=1</formula>
    </cfRule>
  </conditionalFormatting>
  <conditionalFormatting sqref="Q238">
    <cfRule type="expression" dxfId="9091" priority="9146" stopIfTrue="1">
      <formula>WpAreaA_Sub2_exist =FALSE</formula>
    </cfRule>
  </conditionalFormatting>
  <conditionalFormatting sqref="P238">
    <cfRule type="expression" dxfId="9090" priority="9145" stopIfTrue="1">
      <formula>WpAreaA_Sub1_exist =FALSE</formula>
    </cfRule>
  </conditionalFormatting>
  <conditionalFormatting sqref="R238">
    <cfRule type="expression" dxfId="9089" priority="9144" stopIfTrue="1">
      <formula>WpAreaA_Sub3_exist =FALSE</formula>
    </cfRule>
  </conditionalFormatting>
  <conditionalFormatting sqref="T238">
    <cfRule type="expression" dxfId="9088" priority="9143" stopIfTrue="1">
      <formula>WpAreaB_Sub2_exist =FALSE</formula>
    </cfRule>
  </conditionalFormatting>
  <conditionalFormatting sqref="U238">
    <cfRule type="expression" dxfId="9087" priority="9142" stopIfTrue="1">
      <formula>WpAreaB_Sub3_exist =FALSE</formula>
    </cfRule>
  </conditionalFormatting>
  <conditionalFormatting sqref="L238:N238">
    <cfRule type="containsBlanks" dxfId="9083" priority="9136" stopIfTrue="1">
      <formula>LEN(TRIM(L238))=0</formula>
    </cfRule>
    <cfRule type="expression" dxfId="9082" priority="9137" stopIfTrue="1">
      <formula>ISNUMBER(FIND("100%",LEFT(L238,4)))</formula>
    </cfRule>
    <cfRule type="expression" dxfId="9081" priority="9138" stopIfTrue="1">
      <formula>ISNUMBER(FIND("0%",LEFT(L238,2)))</formula>
    </cfRule>
  </conditionalFormatting>
  <conditionalFormatting sqref="P237:R237 T237:U237">
    <cfRule type="expression" dxfId="9080" priority="9132" stopIfTrue="1">
      <formula>P237=""</formula>
    </cfRule>
    <cfRule type="expression" dxfId="9079" priority="9133" stopIfTrue="1">
      <formula>P237&lt;=0</formula>
    </cfRule>
    <cfRule type="expression" dxfId="9078" priority="9134" stopIfTrue="1">
      <formula>P237&lt;1</formula>
    </cfRule>
    <cfRule type="expression" dxfId="9077" priority="9135">
      <formula>P237&gt;=1</formula>
    </cfRule>
  </conditionalFormatting>
  <conditionalFormatting sqref="Q237">
    <cfRule type="expression" dxfId="9076" priority="9131" stopIfTrue="1">
      <formula>WpAreaA_Sub2_exist =FALSE</formula>
    </cfRule>
  </conditionalFormatting>
  <conditionalFormatting sqref="P237">
    <cfRule type="expression" dxfId="9075" priority="9130" stopIfTrue="1">
      <formula>WpAreaA_Sub1_exist =FALSE</formula>
    </cfRule>
  </conditionalFormatting>
  <conditionalFormatting sqref="R237">
    <cfRule type="expression" dxfId="9074" priority="9129" stopIfTrue="1">
      <formula>WpAreaA_Sub3_exist =FALSE</formula>
    </cfRule>
  </conditionalFormatting>
  <conditionalFormatting sqref="T237">
    <cfRule type="expression" dxfId="9073" priority="9128" stopIfTrue="1">
      <formula>WpAreaB_Sub2_exist =FALSE</formula>
    </cfRule>
  </conditionalFormatting>
  <conditionalFormatting sqref="U237">
    <cfRule type="expression" dxfId="9072" priority="9127" stopIfTrue="1">
      <formula>WpAreaB_Sub3_exist =FALSE</formula>
    </cfRule>
  </conditionalFormatting>
  <conditionalFormatting sqref="L237:N237">
    <cfRule type="containsBlanks" dxfId="9068" priority="9121" stopIfTrue="1">
      <formula>LEN(TRIM(L237))=0</formula>
    </cfRule>
    <cfRule type="expression" dxfId="9067" priority="9122" stopIfTrue="1">
      <formula>ISNUMBER(FIND("100%",LEFT(L237,4)))</formula>
    </cfRule>
    <cfRule type="expression" dxfId="9066" priority="9123" stopIfTrue="1">
      <formula>ISNUMBER(FIND("0%",LEFT(L237,2)))</formula>
    </cfRule>
  </conditionalFormatting>
  <conditionalFormatting sqref="P236:R236 T236:U236">
    <cfRule type="expression" dxfId="9065" priority="9117" stopIfTrue="1">
      <formula>P236=""</formula>
    </cfRule>
    <cfRule type="expression" dxfId="9064" priority="9118" stopIfTrue="1">
      <formula>P236&lt;=0</formula>
    </cfRule>
    <cfRule type="expression" dxfId="9063" priority="9119" stopIfTrue="1">
      <formula>P236&lt;1</formula>
    </cfRule>
    <cfRule type="expression" dxfId="9062" priority="9120">
      <formula>P236&gt;=1</formula>
    </cfRule>
  </conditionalFormatting>
  <conditionalFormatting sqref="Q236">
    <cfRule type="expression" dxfId="9061" priority="9116" stopIfTrue="1">
      <formula>WpAreaA_Sub2_exist =FALSE</formula>
    </cfRule>
  </conditionalFormatting>
  <conditionalFormatting sqref="P236">
    <cfRule type="expression" dxfId="9060" priority="9115" stopIfTrue="1">
      <formula>WpAreaA_Sub1_exist =FALSE</formula>
    </cfRule>
  </conditionalFormatting>
  <conditionalFormatting sqref="R236">
    <cfRule type="expression" dxfId="9059" priority="9114" stopIfTrue="1">
      <formula>WpAreaA_Sub3_exist =FALSE</formula>
    </cfRule>
  </conditionalFormatting>
  <conditionalFormatting sqref="T236">
    <cfRule type="expression" dxfId="9058" priority="9113" stopIfTrue="1">
      <formula>WpAreaB_Sub2_exist =FALSE</formula>
    </cfRule>
  </conditionalFormatting>
  <conditionalFormatting sqref="U236">
    <cfRule type="expression" dxfId="9057" priority="9112" stopIfTrue="1">
      <formula>WpAreaB_Sub3_exist =FALSE</formula>
    </cfRule>
  </conditionalFormatting>
  <conditionalFormatting sqref="L236:N236">
    <cfRule type="containsBlanks" dxfId="9053" priority="9106" stopIfTrue="1">
      <formula>LEN(TRIM(L236))=0</formula>
    </cfRule>
    <cfRule type="expression" dxfId="9052" priority="9107" stopIfTrue="1">
      <formula>ISNUMBER(FIND("100%",LEFT(L236,4)))</formula>
    </cfRule>
    <cfRule type="expression" dxfId="9051" priority="9108" stopIfTrue="1">
      <formula>ISNUMBER(FIND("0%",LEFT(L236,2)))</formula>
    </cfRule>
  </conditionalFormatting>
  <conditionalFormatting sqref="P235:R235 T235:U235">
    <cfRule type="expression" dxfId="9050" priority="9102" stopIfTrue="1">
      <formula>P235=""</formula>
    </cfRule>
    <cfRule type="expression" dxfId="9049" priority="9103" stopIfTrue="1">
      <formula>P235&lt;=0</formula>
    </cfRule>
    <cfRule type="expression" dxfId="9048" priority="9104" stopIfTrue="1">
      <formula>P235&lt;1</formula>
    </cfRule>
    <cfRule type="expression" dxfId="9047" priority="9105">
      <formula>P235&gt;=1</formula>
    </cfRule>
  </conditionalFormatting>
  <conditionalFormatting sqref="Q235">
    <cfRule type="expression" dxfId="9046" priority="9101" stopIfTrue="1">
      <formula>WpAreaA_Sub2_exist =FALSE</formula>
    </cfRule>
  </conditionalFormatting>
  <conditionalFormatting sqref="P235">
    <cfRule type="expression" dxfId="9045" priority="9100" stopIfTrue="1">
      <formula>WpAreaA_Sub1_exist =FALSE</formula>
    </cfRule>
  </conditionalFormatting>
  <conditionalFormatting sqref="R235">
    <cfRule type="expression" dxfId="9044" priority="9099" stopIfTrue="1">
      <formula>WpAreaA_Sub3_exist =FALSE</formula>
    </cfRule>
  </conditionalFormatting>
  <conditionalFormatting sqref="T235">
    <cfRule type="expression" dxfId="9043" priority="9098" stopIfTrue="1">
      <formula>WpAreaB_Sub2_exist =FALSE</formula>
    </cfRule>
  </conditionalFormatting>
  <conditionalFormatting sqref="U235">
    <cfRule type="expression" dxfId="9042" priority="9097" stopIfTrue="1">
      <formula>WpAreaB_Sub3_exist =FALSE</formula>
    </cfRule>
  </conditionalFormatting>
  <conditionalFormatting sqref="L235:N235">
    <cfRule type="containsBlanks" dxfId="9038" priority="9091" stopIfTrue="1">
      <formula>LEN(TRIM(L235))=0</formula>
    </cfRule>
    <cfRule type="expression" dxfId="9037" priority="9092" stopIfTrue="1">
      <formula>ISNUMBER(FIND("100%",LEFT(L235,4)))</formula>
    </cfRule>
    <cfRule type="expression" dxfId="9036" priority="9093" stopIfTrue="1">
      <formula>ISNUMBER(FIND("0%",LEFT(L235,2)))</formula>
    </cfRule>
  </conditionalFormatting>
  <conditionalFormatting sqref="P234:R234 T234:U234">
    <cfRule type="expression" dxfId="9035" priority="9087" stopIfTrue="1">
      <formula>P234=""</formula>
    </cfRule>
    <cfRule type="expression" dxfId="9034" priority="9088" stopIfTrue="1">
      <formula>P234&lt;=0</formula>
    </cfRule>
    <cfRule type="expression" dxfId="9033" priority="9089" stopIfTrue="1">
      <formula>P234&lt;1</formula>
    </cfRule>
    <cfRule type="expression" dxfId="9032" priority="9090">
      <formula>P234&gt;=1</formula>
    </cfRule>
  </conditionalFormatting>
  <conditionalFormatting sqref="Q234">
    <cfRule type="expression" dxfId="9031" priority="9086" stopIfTrue="1">
      <formula>WpAreaA_Sub2_exist =FALSE</formula>
    </cfRule>
  </conditionalFormatting>
  <conditionalFormatting sqref="P234">
    <cfRule type="expression" dxfId="9030" priority="9085" stopIfTrue="1">
      <formula>WpAreaA_Sub1_exist =FALSE</formula>
    </cfRule>
  </conditionalFormatting>
  <conditionalFormatting sqref="R234">
    <cfRule type="expression" dxfId="9029" priority="9084" stopIfTrue="1">
      <formula>WpAreaA_Sub3_exist =FALSE</formula>
    </cfRule>
  </conditionalFormatting>
  <conditionalFormatting sqref="T234">
    <cfRule type="expression" dxfId="9028" priority="9083" stopIfTrue="1">
      <formula>WpAreaB_Sub2_exist =FALSE</formula>
    </cfRule>
  </conditionalFormatting>
  <conditionalFormatting sqref="U234">
    <cfRule type="expression" dxfId="9027" priority="9082" stopIfTrue="1">
      <formula>WpAreaB_Sub3_exist =FALSE</formula>
    </cfRule>
  </conditionalFormatting>
  <conditionalFormatting sqref="L234:N234">
    <cfRule type="containsBlanks" dxfId="9023" priority="9076" stopIfTrue="1">
      <formula>LEN(TRIM(L234))=0</formula>
    </cfRule>
    <cfRule type="expression" dxfId="9022" priority="9077" stopIfTrue="1">
      <formula>ISNUMBER(FIND("100%",LEFT(L234,4)))</formula>
    </cfRule>
    <cfRule type="expression" dxfId="9021" priority="9078" stopIfTrue="1">
      <formula>ISNUMBER(FIND("0%",LEFT(L234,2)))</formula>
    </cfRule>
  </conditionalFormatting>
  <conditionalFormatting sqref="S221:S256">
    <cfRule type="expression" dxfId="9020" priority="9072" stopIfTrue="1">
      <formula>S221=""</formula>
    </cfRule>
    <cfRule type="expression" dxfId="9019" priority="9073" stopIfTrue="1">
      <formula>S221&lt;=0</formula>
    </cfRule>
    <cfRule type="expression" dxfId="9018" priority="9074" stopIfTrue="1">
      <formula>S221&lt;1</formula>
    </cfRule>
    <cfRule type="expression" dxfId="9017" priority="9075">
      <formula>S221&gt;=1</formula>
    </cfRule>
  </conditionalFormatting>
  <conditionalFormatting sqref="S221:S256">
    <cfRule type="expression" dxfId="9016" priority="9071" stopIfTrue="1">
      <formula>WpAreaB_Sub1_exist =FALSE</formula>
    </cfRule>
  </conditionalFormatting>
  <conditionalFormatting sqref="Q259:R259 T259:U259">
    <cfRule type="expression" dxfId="9015" priority="9067" stopIfTrue="1">
      <formula>Q259=""</formula>
    </cfRule>
    <cfRule type="expression" dxfId="9014" priority="9068" stopIfTrue="1">
      <formula>Q259&lt;=0</formula>
    </cfRule>
    <cfRule type="expression" dxfId="9013" priority="9069" stopIfTrue="1">
      <formula>Q259&lt;1</formula>
    </cfRule>
    <cfRule type="expression" dxfId="9012" priority="9070">
      <formula>Q259&gt;=1</formula>
    </cfRule>
  </conditionalFormatting>
  <conditionalFormatting sqref="Q259:R259 T259:U259">
    <cfRule type="expression" dxfId="9011" priority="9063" stopIfTrue="1">
      <formula>Q259=""</formula>
    </cfRule>
    <cfRule type="expression" dxfId="9010" priority="9064" stopIfTrue="1">
      <formula>Q259&lt;=0</formula>
    </cfRule>
    <cfRule type="expression" dxfId="9009" priority="9065" stopIfTrue="1">
      <formula>Q259&lt;1</formula>
    </cfRule>
    <cfRule type="expression" dxfId="9008" priority="9066">
      <formula>Q259&gt;=1</formula>
    </cfRule>
  </conditionalFormatting>
  <conditionalFormatting sqref="R259">
    <cfRule type="expression" dxfId="9007" priority="9059" stopIfTrue="1">
      <formula>R259=""</formula>
    </cfRule>
    <cfRule type="expression" dxfId="9006" priority="9060" stopIfTrue="1">
      <formula>R259&lt;=0</formula>
    </cfRule>
    <cfRule type="expression" dxfId="9005" priority="9061" stopIfTrue="1">
      <formula>R259&lt;1</formula>
    </cfRule>
    <cfRule type="expression" dxfId="9004" priority="9062">
      <formula>R259&gt;=1</formula>
    </cfRule>
  </conditionalFormatting>
  <conditionalFormatting sqref="R259">
    <cfRule type="expression" dxfId="9003" priority="9055" stopIfTrue="1">
      <formula>R259=""</formula>
    </cfRule>
    <cfRule type="expression" dxfId="9002" priority="9056" stopIfTrue="1">
      <formula>R259&lt;=0</formula>
    </cfRule>
    <cfRule type="expression" dxfId="9001" priority="9057" stopIfTrue="1">
      <formula>R259&lt;1</formula>
    </cfRule>
    <cfRule type="expression" dxfId="9000" priority="9058">
      <formula>R259&gt;=1</formula>
    </cfRule>
  </conditionalFormatting>
  <conditionalFormatting sqref="T259">
    <cfRule type="expression" dxfId="8999" priority="9051" stopIfTrue="1">
      <formula>T259=""</formula>
    </cfRule>
    <cfRule type="expression" dxfId="8998" priority="9052" stopIfTrue="1">
      <formula>T259&lt;=0</formula>
    </cfRule>
    <cfRule type="expression" dxfId="8997" priority="9053" stopIfTrue="1">
      <formula>T259&lt;1</formula>
    </cfRule>
    <cfRule type="expression" dxfId="8996" priority="9054">
      <formula>T259&gt;=1</formula>
    </cfRule>
  </conditionalFormatting>
  <conditionalFormatting sqref="T259">
    <cfRule type="expression" dxfId="8995" priority="9047" stopIfTrue="1">
      <formula>T259=""</formula>
    </cfRule>
    <cfRule type="expression" dxfId="8994" priority="9048" stopIfTrue="1">
      <formula>T259&lt;=0</formula>
    </cfRule>
    <cfRule type="expression" dxfId="8993" priority="9049" stopIfTrue="1">
      <formula>T259&lt;1</formula>
    </cfRule>
    <cfRule type="expression" dxfId="8992" priority="9050">
      <formula>T259&gt;=1</formula>
    </cfRule>
  </conditionalFormatting>
  <conditionalFormatting sqref="U259">
    <cfRule type="expression" dxfId="8991" priority="9043" stopIfTrue="1">
      <formula>U259=""</formula>
    </cfRule>
    <cfRule type="expression" dxfId="8990" priority="9044" stopIfTrue="1">
      <formula>U259&lt;=0</formula>
    </cfRule>
    <cfRule type="expression" dxfId="8989" priority="9045" stopIfTrue="1">
      <formula>U259&lt;1</formula>
    </cfRule>
    <cfRule type="expression" dxfId="8988" priority="9046">
      <formula>U259&gt;=1</formula>
    </cfRule>
  </conditionalFormatting>
  <conditionalFormatting sqref="U259">
    <cfRule type="expression" dxfId="8987" priority="9039" stopIfTrue="1">
      <formula>U259=""</formula>
    </cfRule>
    <cfRule type="expression" dxfId="8986" priority="9040" stopIfTrue="1">
      <formula>U259&lt;=0</formula>
    </cfRule>
    <cfRule type="expression" dxfId="8985" priority="9041" stopIfTrue="1">
      <formula>U259&lt;1</formula>
    </cfRule>
    <cfRule type="expression" dxfId="8984" priority="9042">
      <formula>U259&gt;=1</formula>
    </cfRule>
  </conditionalFormatting>
  <conditionalFormatting sqref="P259">
    <cfRule type="expression" dxfId="8983" priority="9035" stopIfTrue="1">
      <formula>P259=""</formula>
    </cfRule>
    <cfRule type="expression" dxfId="8982" priority="9036" stopIfTrue="1">
      <formula>P259&lt;=0</formula>
    </cfRule>
    <cfRule type="expression" dxfId="8981" priority="9037" stopIfTrue="1">
      <formula>P259&lt;1</formula>
    </cfRule>
    <cfRule type="expression" dxfId="8980" priority="9038">
      <formula>P259&gt;=1</formula>
    </cfRule>
  </conditionalFormatting>
  <conditionalFormatting sqref="P259">
    <cfRule type="expression" dxfId="8979" priority="9031" stopIfTrue="1">
      <formula>P259=""</formula>
    </cfRule>
    <cfRule type="expression" dxfId="8978" priority="9032" stopIfTrue="1">
      <formula>P259&lt;=0</formula>
    </cfRule>
    <cfRule type="expression" dxfId="8977" priority="9033" stopIfTrue="1">
      <formula>P259&lt;1</formula>
    </cfRule>
    <cfRule type="expression" dxfId="8976" priority="9034">
      <formula>P259&gt;=1</formula>
    </cfRule>
  </conditionalFormatting>
  <conditionalFormatting sqref="Q259">
    <cfRule type="expression" dxfId="8951" priority="9006" stopIfTrue="1">
      <formula>WpAreaA_Sub2_exist =FALSE</formula>
    </cfRule>
  </conditionalFormatting>
  <conditionalFormatting sqref="P259">
    <cfRule type="expression" dxfId="8950" priority="9005" stopIfTrue="1">
      <formula>WpAreaA_Sub1_exist =FALSE</formula>
    </cfRule>
  </conditionalFormatting>
  <conditionalFormatting sqref="R259">
    <cfRule type="expression" dxfId="8949" priority="9004" stopIfTrue="1">
      <formula>WpAreaA_Sub3_exist =FALSE</formula>
    </cfRule>
  </conditionalFormatting>
  <conditionalFormatting sqref="T259">
    <cfRule type="expression" dxfId="8948" priority="9003" stopIfTrue="1">
      <formula>WpAreaB_Sub2_exist =FALSE</formula>
    </cfRule>
  </conditionalFormatting>
  <conditionalFormatting sqref="U259">
    <cfRule type="expression" dxfId="8947" priority="9002" stopIfTrue="1">
      <formula>WpAreaB_Sub3_exist =FALSE</formula>
    </cfRule>
  </conditionalFormatting>
  <conditionalFormatting sqref="L259:N259">
    <cfRule type="containsBlanks" dxfId="8943" priority="8996" stopIfTrue="1">
      <formula>LEN(TRIM(L259))=0</formula>
    </cfRule>
    <cfRule type="expression" dxfId="8942" priority="8997" stopIfTrue="1">
      <formula>ISNUMBER(FIND("100%",LEFT(L259,4)))</formula>
    </cfRule>
    <cfRule type="expression" dxfId="8941" priority="8998" stopIfTrue="1">
      <formula>ISNUMBER(FIND("0%",LEFT(L259,2)))</formula>
    </cfRule>
  </conditionalFormatting>
  <conditionalFormatting sqref="T284">
    <cfRule type="expression" dxfId="8940" priority="8976" stopIfTrue="1">
      <formula>T284=""</formula>
    </cfRule>
    <cfRule type="expression" dxfId="8939" priority="8977" stopIfTrue="1">
      <formula>T284&lt;=0</formula>
    </cfRule>
    <cfRule type="expression" dxfId="8938" priority="8978" stopIfTrue="1">
      <formula>T284&lt;1</formula>
    </cfRule>
    <cfRule type="expression" dxfId="8937" priority="8979">
      <formula>T284&gt;=1</formula>
    </cfRule>
  </conditionalFormatting>
  <conditionalFormatting sqref="Q281:R281 T281:U281">
    <cfRule type="expression" dxfId="8936" priority="8890" stopIfTrue="1">
      <formula>Q281=""</formula>
    </cfRule>
    <cfRule type="expression" dxfId="8935" priority="8891" stopIfTrue="1">
      <formula>Q281&lt;=0</formula>
    </cfRule>
    <cfRule type="expression" dxfId="8934" priority="8892" stopIfTrue="1">
      <formula>Q281&lt;1</formula>
    </cfRule>
    <cfRule type="expression" dxfId="8933" priority="8893">
      <formula>Q281&gt;=1</formula>
    </cfRule>
  </conditionalFormatting>
  <conditionalFormatting sqref="T281">
    <cfRule type="expression" dxfId="8932" priority="8874" stopIfTrue="1">
      <formula>T281=""</formula>
    </cfRule>
    <cfRule type="expression" dxfId="8931" priority="8875" stopIfTrue="1">
      <formula>T281&lt;=0</formula>
    </cfRule>
    <cfRule type="expression" dxfId="8930" priority="8876" stopIfTrue="1">
      <formula>T281&lt;1</formula>
    </cfRule>
    <cfRule type="expression" dxfId="8929" priority="8877">
      <formula>T281&gt;=1</formula>
    </cfRule>
  </conditionalFormatting>
  <conditionalFormatting sqref="S202">
    <cfRule type="expression" dxfId="8928" priority="7981" stopIfTrue="1">
      <formula>WpAreaB_Sub1_exist =FALSE</formula>
    </cfRule>
  </conditionalFormatting>
  <conditionalFormatting sqref="Q261:R261 T261:U261">
    <cfRule type="expression" dxfId="8927" priority="8788" stopIfTrue="1">
      <formula>Q261=""</formula>
    </cfRule>
    <cfRule type="expression" dxfId="8926" priority="8789" stopIfTrue="1">
      <formula>Q261&lt;=0</formula>
    </cfRule>
    <cfRule type="expression" dxfId="8925" priority="8790" stopIfTrue="1">
      <formula>Q261&lt;1</formula>
    </cfRule>
    <cfRule type="expression" dxfId="8924" priority="8791">
      <formula>Q261&gt;=1</formula>
    </cfRule>
  </conditionalFormatting>
  <conditionalFormatting sqref="T261">
    <cfRule type="expression" dxfId="8923" priority="8772" stopIfTrue="1">
      <formula>T261=""</formula>
    </cfRule>
    <cfRule type="expression" dxfId="8922" priority="8773" stopIfTrue="1">
      <formula>T261&lt;=0</formula>
    </cfRule>
    <cfRule type="expression" dxfId="8921" priority="8774" stopIfTrue="1">
      <formula>T261&lt;1</formula>
    </cfRule>
    <cfRule type="expression" dxfId="8920" priority="8775">
      <formula>T261&gt;=1</formula>
    </cfRule>
  </conditionalFormatting>
  <conditionalFormatting sqref="Q276:R276 T276:U276">
    <cfRule type="expression" dxfId="8919" priority="8671" stopIfTrue="1">
      <formula>Q276=""</formula>
    </cfRule>
    <cfRule type="expression" dxfId="8918" priority="8672" stopIfTrue="1">
      <formula>Q276&lt;=0</formula>
    </cfRule>
    <cfRule type="expression" dxfId="8917" priority="8673" stopIfTrue="1">
      <formula>Q276&lt;1</formula>
    </cfRule>
    <cfRule type="expression" dxfId="8916" priority="8674">
      <formula>Q276&gt;=1</formula>
    </cfRule>
  </conditionalFormatting>
  <conditionalFormatting sqref="P282:R282 T282:U282">
    <cfRule type="expression" dxfId="8915" priority="8902" stopIfTrue="1">
      <formula>P282=""</formula>
    </cfRule>
    <cfRule type="expression" dxfId="8914" priority="8903" stopIfTrue="1">
      <formula>P282&lt;=0</formula>
    </cfRule>
    <cfRule type="expression" dxfId="8913" priority="8904" stopIfTrue="1">
      <formula>P282&lt;1</formula>
    </cfRule>
    <cfRule type="expression" dxfId="8912" priority="8905">
      <formula>P282&gt;=1</formula>
    </cfRule>
  </conditionalFormatting>
  <conditionalFormatting sqref="S198">
    <cfRule type="expression" dxfId="8911" priority="7797" stopIfTrue="1">
      <formula>WpAreaB_Sub1_exist =FALSE</formula>
    </cfRule>
  </conditionalFormatting>
  <conditionalFormatting sqref="Q273:R273 T273:U273">
    <cfRule type="expression" dxfId="8910" priority="8569" stopIfTrue="1">
      <formula>Q273=""</formula>
    </cfRule>
    <cfRule type="expression" dxfId="8909" priority="8570" stopIfTrue="1">
      <formula>Q273&lt;=0</formula>
    </cfRule>
    <cfRule type="expression" dxfId="8908" priority="8571" stopIfTrue="1">
      <formula>Q273&lt;1</formula>
    </cfRule>
    <cfRule type="expression" dxfId="8907" priority="8572">
      <formula>Q273&gt;=1</formula>
    </cfRule>
  </conditionalFormatting>
  <conditionalFormatting sqref="Q284:R284 T284:U284">
    <cfRule type="expression" dxfId="8906" priority="8992" stopIfTrue="1">
      <formula>Q284=""</formula>
    </cfRule>
    <cfRule type="expression" dxfId="8905" priority="8993" stopIfTrue="1">
      <formula>Q284&lt;=0</formula>
    </cfRule>
    <cfRule type="expression" dxfId="8904" priority="8994" stopIfTrue="1">
      <formula>Q284&lt;1</formula>
    </cfRule>
    <cfRule type="expression" dxfId="8903" priority="8995">
      <formula>Q284&gt;=1</formula>
    </cfRule>
  </conditionalFormatting>
  <conditionalFormatting sqref="Q284:R284 T284:U284">
    <cfRule type="expression" dxfId="8902" priority="8988" stopIfTrue="1">
      <formula>Q284=""</formula>
    </cfRule>
    <cfRule type="expression" dxfId="8901" priority="8989" stopIfTrue="1">
      <formula>Q284&lt;=0</formula>
    </cfRule>
    <cfRule type="expression" dxfId="8900" priority="8990" stopIfTrue="1">
      <formula>Q284&lt;1</formula>
    </cfRule>
    <cfRule type="expression" dxfId="8899" priority="8991">
      <formula>Q284&gt;=1</formula>
    </cfRule>
  </conditionalFormatting>
  <conditionalFormatting sqref="R284">
    <cfRule type="expression" dxfId="8898" priority="8984" stopIfTrue="1">
      <formula>R284=""</formula>
    </cfRule>
    <cfRule type="expression" dxfId="8897" priority="8985" stopIfTrue="1">
      <formula>R284&lt;=0</formula>
    </cfRule>
    <cfRule type="expression" dxfId="8896" priority="8986" stopIfTrue="1">
      <formula>R284&lt;1</formula>
    </cfRule>
    <cfRule type="expression" dxfId="8895" priority="8987">
      <formula>R284&gt;=1</formula>
    </cfRule>
  </conditionalFormatting>
  <conditionalFormatting sqref="R284">
    <cfRule type="expression" dxfId="8894" priority="8980" stopIfTrue="1">
      <formula>R284=""</formula>
    </cfRule>
    <cfRule type="expression" dxfId="8893" priority="8981" stopIfTrue="1">
      <formula>R284&lt;=0</formula>
    </cfRule>
    <cfRule type="expression" dxfId="8892" priority="8982" stopIfTrue="1">
      <formula>R284&lt;1</formula>
    </cfRule>
    <cfRule type="expression" dxfId="8891" priority="8983">
      <formula>R284&gt;=1</formula>
    </cfRule>
  </conditionalFormatting>
  <conditionalFormatting sqref="T284">
    <cfRule type="expression" dxfId="8890" priority="8972" stopIfTrue="1">
      <formula>T284=""</formula>
    </cfRule>
    <cfRule type="expression" dxfId="8889" priority="8973" stopIfTrue="1">
      <formula>T284&lt;=0</formula>
    </cfRule>
    <cfRule type="expression" dxfId="8888" priority="8974" stopIfTrue="1">
      <formula>T284&lt;1</formula>
    </cfRule>
    <cfRule type="expression" dxfId="8887" priority="8975">
      <formula>T284&gt;=1</formula>
    </cfRule>
  </conditionalFormatting>
  <conditionalFormatting sqref="U284">
    <cfRule type="expression" dxfId="8886" priority="8968" stopIfTrue="1">
      <formula>U284=""</formula>
    </cfRule>
    <cfRule type="expression" dxfId="8885" priority="8969" stopIfTrue="1">
      <formula>U284&lt;=0</formula>
    </cfRule>
    <cfRule type="expression" dxfId="8884" priority="8970" stopIfTrue="1">
      <formula>U284&lt;1</formula>
    </cfRule>
    <cfRule type="expression" dxfId="8883" priority="8971">
      <formula>U284&gt;=1</formula>
    </cfRule>
  </conditionalFormatting>
  <conditionalFormatting sqref="U284">
    <cfRule type="expression" dxfId="8882" priority="8964" stopIfTrue="1">
      <formula>U284=""</formula>
    </cfRule>
    <cfRule type="expression" dxfId="8881" priority="8965" stopIfTrue="1">
      <formula>U284&lt;=0</formula>
    </cfRule>
    <cfRule type="expression" dxfId="8880" priority="8966" stopIfTrue="1">
      <formula>U284&lt;1</formula>
    </cfRule>
    <cfRule type="expression" dxfId="8879" priority="8967">
      <formula>U284&gt;=1</formula>
    </cfRule>
  </conditionalFormatting>
  <conditionalFormatting sqref="P284">
    <cfRule type="expression" dxfId="8878" priority="8960" stopIfTrue="1">
      <formula>P284=""</formula>
    </cfRule>
    <cfRule type="expression" dxfId="8877" priority="8961" stopIfTrue="1">
      <formula>P284&lt;=0</formula>
    </cfRule>
    <cfRule type="expression" dxfId="8876" priority="8962" stopIfTrue="1">
      <formula>P284&lt;1</formula>
    </cfRule>
    <cfRule type="expression" dxfId="8875" priority="8963">
      <formula>P284&gt;=1</formula>
    </cfRule>
  </conditionalFormatting>
  <conditionalFormatting sqref="P284">
    <cfRule type="expression" dxfId="8874" priority="8956" stopIfTrue="1">
      <formula>P284=""</formula>
    </cfRule>
    <cfRule type="expression" dxfId="8873" priority="8957" stopIfTrue="1">
      <formula>P284&lt;=0</formula>
    </cfRule>
    <cfRule type="expression" dxfId="8872" priority="8958" stopIfTrue="1">
      <formula>P284&lt;1</formula>
    </cfRule>
    <cfRule type="expression" dxfId="8871" priority="8959">
      <formula>P284&gt;=1</formula>
    </cfRule>
  </conditionalFormatting>
  <conditionalFormatting sqref="Q284">
    <cfRule type="expression" dxfId="8846" priority="8931" stopIfTrue="1">
      <formula>WpAreaA_Sub2_exist =FALSE</formula>
    </cfRule>
  </conditionalFormatting>
  <conditionalFormatting sqref="P284">
    <cfRule type="expression" dxfId="8845" priority="8930" stopIfTrue="1">
      <formula>WpAreaA_Sub1_exist =FALSE</formula>
    </cfRule>
  </conditionalFormatting>
  <conditionalFormatting sqref="R284">
    <cfRule type="expression" dxfId="8844" priority="8929" stopIfTrue="1">
      <formula>WpAreaA_Sub3_exist =FALSE</formula>
    </cfRule>
  </conditionalFormatting>
  <conditionalFormatting sqref="T284">
    <cfRule type="expression" dxfId="8843" priority="8928" stopIfTrue="1">
      <formula>WpAreaB_Sub2_exist =FALSE</formula>
    </cfRule>
  </conditionalFormatting>
  <conditionalFormatting sqref="U284">
    <cfRule type="expression" dxfId="8842" priority="8927" stopIfTrue="1">
      <formula>WpAreaB_Sub3_exist =FALSE</formula>
    </cfRule>
  </conditionalFormatting>
  <conditionalFormatting sqref="L284:N284">
    <cfRule type="containsBlanks" dxfId="8838" priority="8921" stopIfTrue="1">
      <formula>LEN(TRIM(L284))=0</formula>
    </cfRule>
    <cfRule type="expression" dxfId="8837" priority="8922" stopIfTrue="1">
      <formula>ISNUMBER(FIND("100%",LEFT(L284,4)))</formula>
    </cfRule>
    <cfRule type="expression" dxfId="8836" priority="8923" stopIfTrue="1">
      <formula>ISNUMBER(FIND("0%",LEFT(L284,2)))</formula>
    </cfRule>
  </conditionalFormatting>
  <conditionalFormatting sqref="P283:R283 T283:U283">
    <cfRule type="expression" dxfId="8835" priority="8917" stopIfTrue="1">
      <formula>P283=""</formula>
    </cfRule>
    <cfRule type="expression" dxfId="8834" priority="8918" stopIfTrue="1">
      <formula>P283&lt;=0</formula>
    </cfRule>
    <cfRule type="expression" dxfId="8833" priority="8919" stopIfTrue="1">
      <formula>P283&lt;1</formula>
    </cfRule>
    <cfRule type="expression" dxfId="8832" priority="8920">
      <formula>P283&gt;=1</formula>
    </cfRule>
  </conditionalFormatting>
  <conditionalFormatting sqref="Q283">
    <cfRule type="expression" dxfId="8831" priority="8916" stopIfTrue="1">
      <formula>WpAreaA_Sub2_exist =FALSE</formula>
    </cfRule>
  </conditionalFormatting>
  <conditionalFormatting sqref="P283">
    <cfRule type="expression" dxfId="8830" priority="8915" stopIfTrue="1">
      <formula>WpAreaA_Sub1_exist =FALSE</formula>
    </cfRule>
  </conditionalFormatting>
  <conditionalFormatting sqref="R283">
    <cfRule type="expression" dxfId="8829" priority="8914" stopIfTrue="1">
      <formula>WpAreaA_Sub3_exist =FALSE</formula>
    </cfRule>
  </conditionalFormatting>
  <conditionalFormatting sqref="T283">
    <cfRule type="expression" dxfId="8828" priority="8913" stopIfTrue="1">
      <formula>WpAreaB_Sub2_exist =FALSE</formula>
    </cfRule>
  </conditionalFormatting>
  <conditionalFormatting sqref="U283">
    <cfRule type="expression" dxfId="8827" priority="8912" stopIfTrue="1">
      <formula>WpAreaB_Sub3_exist =FALSE</formula>
    </cfRule>
  </conditionalFormatting>
  <conditionalFormatting sqref="L283:N283">
    <cfRule type="containsBlanks" dxfId="8823" priority="8906" stopIfTrue="1">
      <formula>LEN(TRIM(L283))=0</formula>
    </cfRule>
    <cfRule type="expression" dxfId="8822" priority="8907" stopIfTrue="1">
      <formula>ISNUMBER(FIND("100%",LEFT(L283,4)))</formula>
    </cfRule>
    <cfRule type="expression" dxfId="8821" priority="8908" stopIfTrue="1">
      <formula>ISNUMBER(FIND("0%",LEFT(L283,2)))</formula>
    </cfRule>
  </conditionalFormatting>
  <conditionalFormatting sqref="Q282">
    <cfRule type="expression" dxfId="8820" priority="8901" stopIfTrue="1">
      <formula>WpAreaA_Sub2_exist =FALSE</formula>
    </cfRule>
  </conditionalFormatting>
  <conditionalFormatting sqref="P282">
    <cfRule type="expression" dxfId="8819" priority="8900" stopIfTrue="1">
      <formula>WpAreaA_Sub1_exist =FALSE</formula>
    </cfRule>
  </conditionalFormatting>
  <conditionalFormatting sqref="R282">
    <cfRule type="expression" dxfId="8818" priority="8899" stopIfTrue="1">
      <formula>WpAreaA_Sub3_exist =FALSE</formula>
    </cfRule>
  </conditionalFormatting>
  <conditionalFormatting sqref="T282">
    <cfRule type="expression" dxfId="8817" priority="8898" stopIfTrue="1">
      <formula>WpAreaB_Sub2_exist =FALSE</formula>
    </cfRule>
  </conditionalFormatting>
  <conditionalFormatting sqref="U282">
    <cfRule type="expression" dxfId="8816" priority="8897" stopIfTrue="1">
      <formula>WpAreaB_Sub3_exist =FALSE</formula>
    </cfRule>
  </conditionalFormatting>
  <conditionalFormatting sqref="Q281:R281 T281:U281">
    <cfRule type="expression" dxfId="8812" priority="8886" stopIfTrue="1">
      <formula>Q281=""</formula>
    </cfRule>
    <cfRule type="expression" dxfId="8811" priority="8887" stopIfTrue="1">
      <formula>Q281&lt;=0</formula>
    </cfRule>
    <cfRule type="expression" dxfId="8810" priority="8888" stopIfTrue="1">
      <formula>Q281&lt;1</formula>
    </cfRule>
    <cfRule type="expression" dxfId="8809" priority="8889">
      <formula>Q281&gt;=1</formula>
    </cfRule>
  </conditionalFormatting>
  <conditionalFormatting sqref="R281">
    <cfRule type="expression" dxfId="8808" priority="8882" stopIfTrue="1">
      <formula>R281=""</formula>
    </cfRule>
    <cfRule type="expression" dxfId="8807" priority="8883" stopIfTrue="1">
      <formula>R281&lt;=0</formula>
    </cfRule>
    <cfRule type="expression" dxfId="8806" priority="8884" stopIfTrue="1">
      <formula>R281&lt;1</formula>
    </cfRule>
    <cfRule type="expression" dxfId="8805" priority="8885">
      <formula>R281&gt;=1</formula>
    </cfRule>
  </conditionalFormatting>
  <conditionalFormatting sqref="R281">
    <cfRule type="expression" dxfId="8804" priority="8878" stopIfTrue="1">
      <formula>R281=""</formula>
    </cfRule>
    <cfRule type="expression" dxfId="8803" priority="8879" stopIfTrue="1">
      <formula>R281&lt;=0</formula>
    </cfRule>
    <cfRule type="expression" dxfId="8802" priority="8880" stopIfTrue="1">
      <formula>R281&lt;1</formula>
    </cfRule>
    <cfRule type="expression" dxfId="8801" priority="8881">
      <formula>R281&gt;=1</formula>
    </cfRule>
  </conditionalFormatting>
  <conditionalFormatting sqref="T281">
    <cfRule type="expression" dxfId="8800" priority="8870" stopIfTrue="1">
      <formula>T281=""</formula>
    </cfRule>
    <cfRule type="expression" dxfId="8799" priority="8871" stopIfTrue="1">
      <formula>T281&lt;=0</formula>
    </cfRule>
    <cfRule type="expression" dxfId="8798" priority="8872" stopIfTrue="1">
      <formula>T281&lt;1</formula>
    </cfRule>
    <cfRule type="expression" dxfId="8797" priority="8873">
      <formula>T281&gt;=1</formula>
    </cfRule>
  </conditionalFormatting>
  <conditionalFormatting sqref="U281">
    <cfRule type="expression" dxfId="8796" priority="8866" stopIfTrue="1">
      <formula>U281=""</formula>
    </cfRule>
    <cfRule type="expression" dxfId="8795" priority="8867" stopIfTrue="1">
      <formula>U281&lt;=0</formula>
    </cfRule>
    <cfRule type="expression" dxfId="8794" priority="8868" stopIfTrue="1">
      <formula>U281&lt;1</formula>
    </cfRule>
    <cfRule type="expression" dxfId="8793" priority="8869">
      <formula>U281&gt;=1</formula>
    </cfRule>
  </conditionalFormatting>
  <conditionalFormatting sqref="U281">
    <cfRule type="expression" dxfId="8792" priority="8862" stopIfTrue="1">
      <formula>U281=""</formula>
    </cfRule>
    <cfRule type="expression" dxfId="8791" priority="8863" stopIfTrue="1">
      <formula>U281&lt;=0</formula>
    </cfRule>
    <cfRule type="expression" dxfId="8790" priority="8864" stopIfTrue="1">
      <formula>U281&lt;1</formula>
    </cfRule>
    <cfRule type="expression" dxfId="8789" priority="8865">
      <formula>U281&gt;=1</formula>
    </cfRule>
  </conditionalFormatting>
  <conditionalFormatting sqref="P281">
    <cfRule type="expression" dxfId="8788" priority="8858" stopIfTrue="1">
      <formula>P281=""</formula>
    </cfRule>
    <cfRule type="expression" dxfId="8787" priority="8859" stopIfTrue="1">
      <formula>P281&lt;=0</formula>
    </cfRule>
    <cfRule type="expression" dxfId="8786" priority="8860" stopIfTrue="1">
      <formula>P281&lt;1</formula>
    </cfRule>
    <cfRule type="expression" dxfId="8785" priority="8861">
      <formula>P281&gt;=1</formula>
    </cfRule>
  </conditionalFormatting>
  <conditionalFormatting sqref="P281">
    <cfRule type="expression" dxfId="8784" priority="8854" stopIfTrue="1">
      <formula>P281=""</formula>
    </cfRule>
    <cfRule type="expression" dxfId="8783" priority="8855" stopIfTrue="1">
      <formula>P281&lt;=0</formula>
    </cfRule>
    <cfRule type="expression" dxfId="8782" priority="8856" stopIfTrue="1">
      <formula>P281&lt;1</formula>
    </cfRule>
    <cfRule type="expression" dxfId="8781" priority="8857">
      <formula>P281&gt;=1</formula>
    </cfRule>
  </conditionalFormatting>
  <conditionalFormatting sqref="Q281">
    <cfRule type="expression" dxfId="8756" priority="8829" stopIfTrue="1">
      <formula>WpAreaA_Sub2_exist =FALSE</formula>
    </cfRule>
  </conditionalFormatting>
  <conditionalFormatting sqref="P281">
    <cfRule type="expression" dxfId="8755" priority="8828" stopIfTrue="1">
      <formula>WpAreaA_Sub1_exist =FALSE</formula>
    </cfRule>
  </conditionalFormatting>
  <conditionalFormatting sqref="R281">
    <cfRule type="expression" dxfId="8754" priority="8827" stopIfTrue="1">
      <formula>WpAreaA_Sub3_exist =FALSE</formula>
    </cfRule>
  </conditionalFormatting>
  <conditionalFormatting sqref="T281">
    <cfRule type="expression" dxfId="8753" priority="8826" stopIfTrue="1">
      <formula>WpAreaB_Sub2_exist =FALSE</formula>
    </cfRule>
  </conditionalFormatting>
  <conditionalFormatting sqref="U281">
    <cfRule type="expression" dxfId="8752" priority="8825" stopIfTrue="1">
      <formula>WpAreaB_Sub3_exist =FALSE</formula>
    </cfRule>
  </conditionalFormatting>
  <conditionalFormatting sqref="L281:N282">
    <cfRule type="containsBlanks" dxfId="8748" priority="8819" stopIfTrue="1">
      <formula>LEN(TRIM(L281))=0</formula>
    </cfRule>
    <cfRule type="expression" dxfId="8747" priority="8820" stopIfTrue="1">
      <formula>ISNUMBER(FIND("100%",LEFT(L281,4)))</formula>
    </cfRule>
    <cfRule type="expression" dxfId="8746" priority="8821" stopIfTrue="1">
      <formula>ISNUMBER(FIND("0%",LEFT(L281,2)))</formula>
    </cfRule>
  </conditionalFormatting>
  <conditionalFormatting sqref="P280:R280 T280:U280">
    <cfRule type="expression" dxfId="8745" priority="8815" stopIfTrue="1">
      <formula>P280=""</formula>
    </cfRule>
    <cfRule type="expression" dxfId="8744" priority="8816" stopIfTrue="1">
      <formula>P280&lt;=0</formula>
    </cfRule>
    <cfRule type="expression" dxfId="8743" priority="8817" stopIfTrue="1">
      <formula>P280&lt;1</formula>
    </cfRule>
    <cfRule type="expression" dxfId="8742" priority="8818">
      <formula>P280&gt;=1</formula>
    </cfRule>
  </conditionalFormatting>
  <conditionalFormatting sqref="Q280">
    <cfRule type="expression" dxfId="8741" priority="8814" stopIfTrue="1">
      <formula>WpAreaA_Sub2_exist =FALSE</formula>
    </cfRule>
  </conditionalFormatting>
  <conditionalFormatting sqref="P280">
    <cfRule type="expression" dxfId="8740" priority="8813" stopIfTrue="1">
      <formula>WpAreaA_Sub1_exist =FALSE</formula>
    </cfRule>
  </conditionalFormatting>
  <conditionalFormatting sqref="R280">
    <cfRule type="expression" dxfId="8739" priority="8812" stopIfTrue="1">
      <formula>WpAreaA_Sub3_exist =FALSE</formula>
    </cfRule>
  </conditionalFormatting>
  <conditionalFormatting sqref="T280">
    <cfRule type="expression" dxfId="8738" priority="8811" stopIfTrue="1">
      <formula>WpAreaB_Sub2_exist =FALSE</formula>
    </cfRule>
  </conditionalFormatting>
  <conditionalFormatting sqref="U280">
    <cfRule type="expression" dxfId="8737" priority="8810" stopIfTrue="1">
      <formula>WpAreaB_Sub3_exist =FALSE</formula>
    </cfRule>
  </conditionalFormatting>
  <conditionalFormatting sqref="L280:N280">
    <cfRule type="containsBlanks" dxfId="8733" priority="8804" stopIfTrue="1">
      <formula>LEN(TRIM(L280))=0</formula>
    </cfRule>
    <cfRule type="expression" dxfId="8732" priority="8805" stopIfTrue="1">
      <formula>ISNUMBER(FIND("100%",LEFT(L280,4)))</formula>
    </cfRule>
    <cfRule type="expression" dxfId="8731" priority="8806" stopIfTrue="1">
      <formula>ISNUMBER(FIND("0%",LEFT(L280,2)))</formula>
    </cfRule>
  </conditionalFormatting>
  <conditionalFormatting sqref="P279:R279 T279:U279">
    <cfRule type="expression" dxfId="8730" priority="8800" stopIfTrue="1">
      <formula>P279=""</formula>
    </cfRule>
    <cfRule type="expression" dxfId="8729" priority="8801" stopIfTrue="1">
      <formula>P279&lt;=0</formula>
    </cfRule>
    <cfRule type="expression" dxfId="8728" priority="8802" stopIfTrue="1">
      <formula>P279&lt;1</formula>
    </cfRule>
    <cfRule type="expression" dxfId="8727" priority="8803">
      <formula>P279&gt;=1</formula>
    </cfRule>
  </conditionalFormatting>
  <conditionalFormatting sqref="Q279">
    <cfRule type="expression" dxfId="8726" priority="8799" stopIfTrue="1">
      <formula>WpAreaA_Sub2_exist =FALSE</formula>
    </cfRule>
  </conditionalFormatting>
  <conditionalFormatting sqref="P279">
    <cfRule type="expression" dxfId="8725" priority="8798" stopIfTrue="1">
      <formula>WpAreaA_Sub1_exist =FALSE</formula>
    </cfRule>
  </conditionalFormatting>
  <conditionalFormatting sqref="R279">
    <cfRule type="expression" dxfId="8724" priority="8797" stopIfTrue="1">
      <formula>WpAreaA_Sub3_exist =FALSE</formula>
    </cfRule>
  </conditionalFormatting>
  <conditionalFormatting sqref="T279">
    <cfRule type="expression" dxfId="8723" priority="8796" stopIfTrue="1">
      <formula>WpAreaB_Sub2_exist =FALSE</formula>
    </cfRule>
  </conditionalFormatting>
  <conditionalFormatting sqref="U279">
    <cfRule type="expression" dxfId="8722" priority="8795" stopIfTrue="1">
      <formula>WpAreaB_Sub3_exist =FALSE</formula>
    </cfRule>
  </conditionalFormatting>
  <conditionalFormatting sqref="Q261:R261 T261:U261">
    <cfRule type="expression" dxfId="8718" priority="8784" stopIfTrue="1">
      <formula>Q261=""</formula>
    </cfRule>
    <cfRule type="expression" dxfId="8717" priority="8785" stopIfTrue="1">
      <formula>Q261&lt;=0</formula>
    </cfRule>
    <cfRule type="expression" dxfId="8716" priority="8786" stopIfTrue="1">
      <formula>Q261&lt;1</formula>
    </cfRule>
    <cfRule type="expression" dxfId="8715" priority="8787">
      <formula>Q261&gt;=1</formula>
    </cfRule>
  </conditionalFormatting>
  <conditionalFormatting sqref="R261">
    <cfRule type="expression" dxfId="8714" priority="8780" stopIfTrue="1">
      <formula>R261=""</formula>
    </cfRule>
    <cfRule type="expression" dxfId="8713" priority="8781" stopIfTrue="1">
      <formula>R261&lt;=0</formula>
    </cfRule>
    <cfRule type="expression" dxfId="8712" priority="8782" stopIfTrue="1">
      <formula>R261&lt;1</formula>
    </cfRule>
    <cfRule type="expression" dxfId="8711" priority="8783">
      <formula>R261&gt;=1</formula>
    </cfRule>
  </conditionalFormatting>
  <conditionalFormatting sqref="R261">
    <cfRule type="expression" dxfId="8710" priority="8776" stopIfTrue="1">
      <formula>R261=""</formula>
    </cfRule>
    <cfRule type="expression" dxfId="8709" priority="8777" stopIfTrue="1">
      <formula>R261&lt;=0</formula>
    </cfRule>
    <cfRule type="expression" dxfId="8708" priority="8778" stopIfTrue="1">
      <formula>R261&lt;1</formula>
    </cfRule>
    <cfRule type="expression" dxfId="8707" priority="8779">
      <formula>R261&gt;=1</formula>
    </cfRule>
  </conditionalFormatting>
  <conditionalFormatting sqref="T261">
    <cfRule type="expression" dxfId="8706" priority="8768" stopIfTrue="1">
      <formula>T261=""</formula>
    </cfRule>
    <cfRule type="expression" dxfId="8705" priority="8769" stopIfTrue="1">
      <formula>T261&lt;=0</formula>
    </cfRule>
    <cfRule type="expression" dxfId="8704" priority="8770" stopIfTrue="1">
      <formula>T261&lt;1</formula>
    </cfRule>
    <cfRule type="expression" dxfId="8703" priority="8771">
      <formula>T261&gt;=1</formula>
    </cfRule>
  </conditionalFormatting>
  <conditionalFormatting sqref="U261">
    <cfRule type="expression" dxfId="8702" priority="8764" stopIfTrue="1">
      <formula>U261=""</formula>
    </cfRule>
    <cfRule type="expression" dxfId="8701" priority="8765" stopIfTrue="1">
      <formula>U261&lt;=0</formula>
    </cfRule>
    <cfRule type="expression" dxfId="8700" priority="8766" stopIfTrue="1">
      <formula>U261&lt;1</formula>
    </cfRule>
    <cfRule type="expression" dxfId="8699" priority="8767">
      <formula>U261&gt;=1</formula>
    </cfRule>
  </conditionalFormatting>
  <conditionalFormatting sqref="U261">
    <cfRule type="expression" dxfId="8698" priority="8760" stopIfTrue="1">
      <formula>U261=""</formula>
    </cfRule>
    <cfRule type="expression" dxfId="8697" priority="8761" stopIfTrue="1">
      <formula>U261&lt;=0</formula>
    </cfRule>
    <cfRule type="expression" dxfId="8696" priority="8762" stopIfTrue="1">
      <formula>U261&lt;1</formula>
    </cfRule>
    <cfRule type="expression" dxfId="8695" priority="8763">
      <formula>U261&gt;=1</formula>
    </cfRule>
  </conditionalFormatting>
  <conditionalFormatting sqref="P261">
    <cfRule type="expression" dxfId="8694" priority="8756" stopIfTrue="1">
      <formula>P261=""</formula>
    </cfRule>
    <cfRule type="expression" dxfId="8693" priority="8757" stopIfTrue="1">
      <formula>P261&lt;=0</formula>
    </cfRule>
    <cfRule type="expression" dxfId="8692" priority="8758" stopIfTrue="1">
      <formula>P261&lt;1</formula>
    </cfRule>
    <cfRule type="expression" dxfId="8691" priority="8759">
      <formula>P261&gt;=1</formula>
    </cfRule>
  </conditionalFormatting>
  <conditionalFormatting sqref="P261">
    <cfRule type="expression" dxfId="8690" priority="8752" stopIfTrue="1">
      <formula>P261=""</formula>
    </cfRule>
    <cfRule type="expression" dxfId="8689" priority="8753" stopIfTrue="1">
      <formula>P261&lt;=0</formula>
    </cfRule>
    <cfRule type="expression" dxfId="8688" priority="8754" stopIfTrue="1">
      <formula>P261&lt;1</formula>
    </cfRule>
    <cfRule type="expression" dxfId="8687" priority="8755">
      <formula>P261&gt;=1</formula>
    </cfRule>
  </conditionalFormatting>
  <conditionalFormatting sqref="Q261">
    <cfRule type="expression" dxfId="8662" priority="8727" stopIfTrue="1">
      <formula>WpAreaA_Sub2_exist =FALSE</formula>
    </cfRule>
  </conditionalFormatting>
  <conditionalFormatting sqref="P261">
    <cfRule type="expression" dxfId="8661" priority="8726" stopIfTrue="1">
      <formula>WpAreaA_Sub1_exist =FALSE</formula>
    </cfRule>
  </conditionalFormatting>
  <conditionalFormatting sqref="R261">
    <cfRule type="expression" dxfId="8660" priority="8725" stopIfTrue="1">
      <formula>WpAreaA_Sub3_exist =FALSE</formula>
    </cfRule>
  </conditionalFormatting>
  <conditionalFormatting sqref="T261">
    <cfRule type="expression" dxfId="8659" priority="8724" stopIfTrue="1">
      <formula>WpAreaB_Sub2_exist =FALSE</formula>
    </cfRule>
  </conditionalFormatting>
  <conditionalFormatting sqref="U261">
    <cfRule type="expression" dxfId="8658" priority="8723" stopIfTrue="1">
      <formula>WpAreaB_Sub3_exist =FALSE</formula>
    </cfRule>
  </conditionalFormatting>
  <conditionalFormatting sqref="L261:N261 L279:N279">
    <cfRule type="containsBlanks" dxfId="8654" priority="8717" stopIfTrue="1">
      <formula>LEN(TRIM(L261))=0</formula>
    </cfRule>
    <cfRule type="expression" dxfId="8653" priority="8718" stopIfTrue="1">
      <formula>ISNUMBER(FIND("100%",LEFT(L261,4)))</formula>
    </cfRule>
    <cfRule type="expression" dxfId="8652" priority="8719" stopIfTrue="1">
      <formula>ISNUMBER(FIND("0%",LEFT(L261,2)))</formula>
    </cfRule>
  </conditionalFormatting>
  <conditionalFormatting sqref="P260:R260 T260:U260">
    <cfRule type="expression" dxfId="8651" priority="8713" stopIfTrue="1">
      <formula>P260=""</formula>
    </cfRule>
    <cfRule type="expression" dxfId="8650" priority="8714" stopIfTrue="1">
      <formula>P260&lt;=0</formula>
    </cfRule>
    <cfRule type="expression" dxfId="8649" priority="8715" stopIfTrue="1">
      <formula>P260&lt;1</formula>
    </cfRule>
    <cfRule type="expression" dxfId="8648" priority="8716">
      <formula>P260&gt;=1</formula>
    </cfRule>
  </conditionalFormatting>
  <conditionalFormatting sqref="Q260">
    <cfRule type="expression" dxfId="8647" priority="8712" stopIfTrue="1">
      <formula>WpAreaA_Sub2_exist =FALSE</formula>
    </cfRule>
  </conditionalFormatting>
  <conditionalFormatting sqref="P260">
    <cfRule type="expression" dxfId="8646" priority="8711" stopIfTrue="1">
      <formula>WpAreaA_Sub1_exist =FALSE</formula>
    </cfRule>
  </conditionalFormatting>
  <conditionalFormatting sqref="R260">
    <cfRule type="expression" dxfId="8645" priority="8710" stopIfTrue="1">
      <formula>WpAreaA_Sub3_exist =FALSE</formula>
    </cfRule>
  </conditionalFormatting>
  <conditionalFormatting sqref="T260">
    <cfRule type="expression" dxfId="8644" priority="8709" stopIfTrue="1">
      <formula>WpAreaB_Sub2_exist =FALSE</formula>
    </cfRule>
  </conditionalFormatting>
  <conditionalFormatting sqref="U260">
    <cfRule type="expression" dxfId="8643" priority="8708" stopIfTrue="1">
      <formula>WpAreaB_Sub3_exist =FALSE</formula>
    </cfRule>
  </conditionalFormatting>
  <conditionalFormatting sqref="L260:N260">
    <cfRule type="containsBlanks" dxfId="8639" priority="8702" stopIfTrue="1">
      <formula>LEN(TRIM(L260))=0</formula>
    </cfRule>
    <cfRule type="expression" dxfId="8638" priority="8703" stopIfTrue="1">
      <formula>ISNUMBER(FIND("100%",LEFT(L260,4)))</formula>
    </cfRule>
    <cfRule type="expression" dxfId="8637" priority="8704" stopIfTrue="1">
      <formula>ISNUMBER(FIND("0%",LEFT(L260,2)))</formula>
    </cfRule>
  </conditionalFormatting>
  <conditionalFormatting sqref="P278:R278 T278:U278">
    <cfRule type="expression" dxfId="8636" priority="8698" stopIfTrue="1">
      <formula>P278=""</formula>
    </cfRule>
    <cfRule type="expression" dxfId="8635" priority="8699" stopIfTrue="1">
      <formula>P278&lt;=0</formula>
    </cfRule>
    <cfRule type="expression" dxfId="8634" priority="8700" stopIfTrue="1">
      <formula>P278&lt;1</formula>
    </cfRule>
    <cfRule type="expression" dxfId="8633" priority="8701">
      <formula>P278&gt;=1</formula>
    </cfRule>
  </conditionalFormatting>
  <conditionalFormatting sqref="Q278">
    <cfRule type="expression" dxfId="8632" priority="8697" stopIfTrue="1">
      <formula>WpAreaA_Sub2_exist =FALSE</formula>
    </cfRule>
  </conditionalFormatting>
  <conditionalFormatting sqref="P278">
    <cfRule type="expression" dxfId="8631" priority="8696" stopIfTrue="1">
      <formula>WpAreaA_Sub1_exist =FALSE</formula>
    </cfRule>
  </conditionalFormatting>
  <conditionalFormatting sqref="R278">
    <cfRule type="expression" dxfId="8630" priority="8695" stopIfTrue="1">
      <formula>WpAreaA_Sub3_exist =FALSE</formula>
    </cfRule>
  </conditionalFormatting>
  <conditionalFormatting sqref="T278">
    <cfRule type="expression" dxfId="8629" priority="8694" stopIfTrue="1">
      <formula>WpAreaB_Sub2_exist =FALSE</formula>
    </cfRule>
  </conditionalFormatting>
  <conditionalFormatting sqref="U278">
    <cfRule type="expression" dxfId="8628" priority="8693" stopIfTrue="1">
      <formula>WpAreaB_Sub3_exist =FALSE</formula>
    </cfRule>
  </conditionalFormatting>
  <conditionalFormatting sqref="L278:N278">
    <cfRule type="containsBlanks" dxfId="8624" priority="8687" stopIfTrue="1">
      <formula>LEN(TRIM(L278))=0</formula>
    </cfRule>
    <cfRule type="expression" dxfId="8623" priority="8688" stopIfTrue="1">
      <formula>ISNUMBER(FIND("100%",LEFT(L278,4)))</formula>
    </cfRule>
    <cfRule type="expression" dxfId="8622" priority="8689" stopIfTrue="1">
      <formula>ISNUMBER(FIND("0%",LEFT(L278,2)))</formula>
    </cfRule>
  </conditionalFormatting>
  <conditionalFormatting sqref="P277:R277 T277:U277">
    <cfRule type="expression" dxfId="8621" priority="8683" stopIfTrue="1">
      <formula>P277=""</formula>
    </cfRule>
    <cfRule type="expression" dxfId="8620" priority="8684" stopIfTrue="1">
      <formula>P277&lt;=0</formula>
    </cfRule>
    <cfRule type="expression" dxfId="8619" priority="8685" stopIfTrue="1">
      <formula>P277&lt;1</formula>
    </cfRule>
    <cfRule type="expression" dxfId="8618" priority="8686">
      <formula>P277&gt;=1</formula>
    </cfRule>
  </conditionalFormatting>
  <conditionalFormatting sqref="Q277">
    <cfRule type="expression" dxfId="8617" priority="8682" stopIfTrue="1">
      <formula>WpAreaA_Sub2_exist =FALSE</formula>
    </cfRule>
  </conditionalFormatting>
  <conditionalFormatting sqref="P277">
    <cfRule type="expression" dxfId="8616" priority="8681" stopIfTrue="1">
      <formula>WpAreaA_Sub1_exist =FALSE</formula>
    </cfRule>
  </conditionalFormatting>
  <conditionalFormatting sqref="R277">
    <cfRule type="expression" dxfId="8615" priority="8680" stopIfTrue="1">
      <formula>WpAreaA_Sub3_exist =FALSE</formula>
    </cfRule>
  </conditionalFormatting>
  <conditionalFormatting sqref="T277">
    <cfRule type="expression" dxfId="8614" priority="8679" stopIfTrue="1">
      <formula>WpAreaB_Sub2_exist =FALSE</formula>
    </cfRule>
  </conditionalFormatting>
  <conditionalFormatting sqref="U277">
    <cfRule type="expression" dxfId="8613" priority="8678" stopIfTrue="1">
      <formula>WpAreaB_Sub3_exist =FALSE</formula>
    </cfRule>
  </conditionalFormatting>
  <conditionalFormatting sqref="Q276:R276 T276:U276">
    <cfRule type="expression" dxfId="8609" priority="8667" stopIfTrue="1">
      <formula>Q276=""</formula>
    </cfRule>
    <cfRule type="expression" dxfId="8608" priority="8668" stopIfTrue="1">
      <formula>Q276&lt;=0</formula>
    </cfRule>
    <cfRule type="expression" dxfId="8607" priority="8669" stopIfTrue="1">
      <formula>Q276&lt;1</formula>
    </cfRule>
    <cfRule type="expression" dxfId="8606" priority="8670">
      <formula>Q276&gt;=1</formula>
    </cfRule>
  </conditionalFormatting>
  <conditionalFormatting sqref="R276">
    <cfRule type="expression" dxfId="8605" priority="8663" stopIfTrue="1">
      <formula>R276=""</formula>
    </cfRule>
    <cfRule type="expression" dxfId="8604" priority="8664" stopIfTrue="1">
      <formula>R276&lt;=0</formula>
    </cfRule>
    <cfRule type="expression" dxfId="8603" priority="8665" stopIfTrue="1">
      <formula>R276&lt;1</formula>
    </cfRule>
    <cfRule type="expression" dxfId="8602" priority="8666">
      <formula>R276&gt;=1</formula>
    </cfRule>
  </conditionalFormatting>
  <conditionalFormatting sqref="T276">
    <cfRule type="expression" dxfId="8601" priority="8655" stopIfTrue="1">
      <formula>T276=""</formula>
    </cfRule>
    <cfRule type="expression" dxfId="8600" priority="8656" stopIfTrue="1">
      <formula>T276&lt;=0</formula>
    </cfRule>
    <cfRule type="expression" dxfId="8599" priority="8657" stopIfTrue="1">
      <formula>T276&lt;1</formula>
    </cfRule>
    <cfRule type="expression" dxfId="8598" priority="8658">
      <formula>T276&gt;=1</formula>
    </cfRule>
  </conditionalFormatting>
  <conditionalFormatting sqref="T276">
    <cfRule type="expression" dxfId="8597" priority="8651" stopIfTrue="1">
      <formula>T276=""</formula>
    </cfRule>
    <cfRule type="expression" dxfId="8596" priority="8652" stopIfTrue="1">
      <formula>T276&lt;=0</formula>
    </cfRule>
    <cfRule type="expression" dxfId="8595" priority="8653" stopIfTrue="1">
      <formula>T276&lt;1</formula>
    </cfRule>
    <cfRule type="expression" dxfId="8594" priority="8654">
      <formula>T276&gt;=1</formula>
    </cfRule>
  </conditionalFormatting>
  <conditionalFormatting sqref="U276">
    <cfRule type="expression" dxfId="8593" priority="8647" stopIfTrue="1">
      <formula>U276=""</formula>
    </cfRule>
    <cfRule type="expression" dxfId="8592" priority="8648" stopIfTrue="1">
      <formula>U276&lt;=0</formula>
    </cfRule>
    <cfRule type="expression" dxfId="8591" priority="8649" stopIfTrue="1">
      <formula>U276&lt;1</formula>
    </cfRule>
    <cfRule type="expression" dxfId="8590" priority="8650">
      <formula>U276&gt;=1</formula>
    </cfRule>
  </conditionalFormatting>
  <conditionalFormatting sqref="P276">
    <cfRule type="expression" dxfId="8589" priority="8639" stopIfTrue="1">
      <formula>P276=""</formula>
    </cfRule>
    <cfRule type="expression" dxfId="8588" priority="8640" stopIfTrue="1">
      <formula>P276&lt;=0</formula>
    </cfRule>
    <cfRule type="expression" dxfId="8587" priority="8641" stopIfTrue="1">
      <formula>P276&lt;1</formula>
    </cfRule>
    <cfRule type="expression" dxfId="8586" priority="8642">
      <formula>P276&gt;=1</formula>
    </cfRule>
  </conditionalFormatting>
  <conditionalFormatting sqref="P276">
    <cfRule type="expression" dxfId="8585" priority="8635" stopIfTrue="1">
      <formula>P276=""</formula>
    </cfRule>
    <cfRule type="expression" dxfId="8584" priority="8636" stopIfTrue="1">
      <formula>P276&lt;=0</formula>
    </cfRule>
    <cfRule type="expression" dxfId="8583" priority="8637" stopIfTrue="1">
      <formula>P276&lt;1</formula>
    </cfRule>
    <cfRule type="expression" dxfId="8582" priority="8638">
      <formula>P276&gt;=1</formula>
    </cfRule>
  </conditionalFormatting>
  <conditionalFormatting sqref="P274:R274 T274:U274">
    <cfRule type="expression" dxfId="8573" priority="8581" stopIfTrue="1">
      <formula>P274=""</formula>
    </cfRule>
    <cfRule type="expression" dxfId="8572" priority="8582" stopIfTrue="1">
      <formula>P274&lt;=0</formula>
    </cfRule>
    <cfRule type="expression" dxfId="8571" priority="8583" stopIfTrue="1">
      <formula>P274&lt;1</formula>
    </cfRule>
    <cfRule type="expression" dxfId="8570" priority="8584">
      <formula>P274&gt;=1</formula>
    </cfRule>
  </conditionalFormatting>
  <conditionalFormatting sqref="Q274">
    <cfRule type="expression" dxfId="8569" priority="8580" stopIfTrue="1">
      <formula>WpAreaA_Sub2_exist =FALSE</formula>
    </cfRule>
  </conditionalFormatting>
  <conditionalFormatting sqref="P274">
    <cfRule type="expression" dxfId="8568" priority="8579" stopIfTrue="1">
      <formula>WpAreaA_Sub1_exist =FALSE</formula>
    </cfRule>
  </conditionalFormatting>
  <conditionalFormatting sqref="R274">
    <cfRule type="expression" dxfId="8567" priority="8578" stopIfTrue="1">
      <formula>WpAreaA_Sub3_exist =FALSE</formula>
    </cfRule>
  </conditionalFormatting>
  <conditionalFormatting sqref="T274">
    <cfRule type="expression" dxfId="8566" priority="8577" stopIfTrue="1">
      <formula>WpAreaB_Sub2_exist =FALSE</formula>
    </cfRule>
  </conditionalFormatting>
  <conditionalFormatting sqref="U274">
    <cfRule type="expression" dxfId="8565" priority="8576" stopIfTrue="1">
      <formula>WpAreaB_Sub3_exist =FALSE</formula>
    </cfRule>
  </conditionalFormatting>
  <conditionalFormatting sqref="Q273:R273 T273:U273">
    <cfRule type="expression" dxfId="8561" priority="8565" stopIfTrue="1">
      <formula>Q273=""</formula>
    </cfRule>
    <cfRule type="expression" dxfId="8560" priority="8566" stopIfTrue="1">
      <formula>Q273&lt;=0</formula>
    </cfRule>
    <cfRule type="expression" dxfId="8559" priority="8567" stopIfTrue="1">
      <formula>Q273&lt;1</formula>
    </cfRule>
    <cfRule type="expression" dxfId="8558" priority="8568">
      <formula>Q273&gt;=1</formula>
    </cfRule>
  </conditionalFormatting>
  <conditionalFormatting sqref="R273">
    <cfRule type="expression" dxfId="8557" priority="8561" stopIfTrue="1">
      <formula>R273=""</formula>
    </cfRule>
    <cfRule type="expression" dxfId="8556" priority="8562" stopIfTrue="1">
      <formula>R273&lt;=0</formula>
    </cfRule>
    <cfRule type="expression" dxfId="8555" priority="8563" stopIfTrue="1">
      <formula>R273&lt;1</formula>
    </cfRule>
    <cfRule type="expression" dxfId="8554" priority="8564">
      <formula>R273&gt;=1</formula>
    </cfRule>
  </conditionalFormatting>
  <conditionalFormatting sqref="R273">
    <cfRule type="expression" dxfId="8553" priority="8557" stopIfTrue="1">
      <formula>R273=""</formula>
    </cfRule>
    <cfRule type="expression" dxfId="8552" priority="8558" stopIfTrue="1">
      <formula>R273&lt;=0</formula>
    </cfRule>
    <cfRule type="expression" dxfId="8551" priority="8559" stopIfTrue="1">
      <formula>R273&lt;1</formula>
    </cfRule>
    <cfRule type="expression" dxfId="8550" priority="8560">
      <formula>R273&gt;=1</formula>
    </cfRule>
  </conditionalFormatting>
  <conditionalFormatting sqref="T273">
    <cfRule type="expression" dxfId="8549" priority="8553" stopIfTrue="1">
      <formula>T273=""</formula>
    </cfRule>
    <cfRule type="expression" dxfId="8548" priority="8554" stopIfTrue="1">
      <formula>T273&lt;=0</formula>
    </cfRule>
    <cfRule type="expression" dxfId="8547" priority="8555" stopIfTrue="1">
      <formula>T273&lt;1</formula>
    </cfRule>
    <cfRule type="expression" dxfId="8546" priority="8556">
      <formula>T273&gt;=1</formula>
    </cfRule>
  </conditionalFormatting>
  <conditionalFormatting sqref="T273">
    <cfRule type="expression" dxfId="8545" priority="8549" stopIfTrue="1">
      <formula>T273=""</formula>
    </cfRule>
    <cfRule type="expression" dxfId="8544" priority="8550" stopIfTrue="1">
      <formula>T273&lt;=0</formula>
    </cfRule>
    <cfRule type="expression" dxfId="8543" priority="8551" stopIfTrue="1">
      <formula>T273&lt;1</formula>
    </cfRule>
    <cfRule type="expression" dxfId="8542" priority="8552">
      <formula>T273&gt;=1</formula>
    </cfRule>
  </conditionalFormatting>
  <conditionalFormatting sqref="U273">
    <cfRule type="expression" dxfId="8541" priority="8545" stopIfTrue="1">
      <formula>U273=""</formula>
    </cfRule>
    <cfRule type="expression" dxfId="8540" priority="8546" stopIfTrue="1">
      <formula>U273&lt;=0</formula>
    </cfRule>
    <cfRule type="expression" dxfId="8539" priority="8547" stopIfTrue="1">
      <formula>U273&lt;1</formula>
    </cfRule>
    <cfRule type="expression" dxfId="8538" priority="8548">
      <formula>U273&gt;=1</formula>
    </cfRule>
  </conditionalFormatting>
  <conditionalFormatting sqref="U273">
    <cfRule type="expression" dxfId="8537" priority="8541" stopIfTrue="1">
      <formula>U273=""</formula>
    </cfRule>
    <cfRule type="expression" dxfId="8536" priority="8542" stopIfTrue="1">
      <formula>U273&lt;=0</formula>
    </cfRule>
    <cfRule type="expression" dxfId="8535" priority="8543" stopIfTrue="1">
      <formula>U273&lt;1</formula>
    </cfRule>
    <cfRule type="expression" dxfId="8534" priority="8544">
      <formula>U273&gt;=1</formula>
    </cfRule>
  </conditionalFormatting>
  <conditionalFormatting sqref="P273">
    <cfRule type="expression" dxfId="8533" priority="8537" stopIfTrue="1">
      <formula>P273=""</formula>
    </cfRule>
    <cfRule type="expression" dxfId="8532" priority="8538" stopIfTrue="1">
      <formula>P273&lt;=0</formula>
    </cfRule>
    <cfRule type="expression" dxfId="8531" priority="8539" stopIfTrue="1">
      <formula>P273&lt;1</formula>
    </cfRule>
    <cfRule type="expression" dxfId="8530" priority="8540">
      <formula>P273&gt;=1</formula>
    </cfRule>
  </conditionalFormatting>
  <conditionalFormatting sqref="P273">
    <cfRule type="expression" dxfId="8529" priority="8533" stopIfTrue="1">
      <formula>P273=""</formula>
    </cfRule>
    <cfRule type="expression" dxfId="8528" priority="8534" stopIfTrue="1">
      <formula>P273&lt;=0</formula>
    </cfRule>
    <cfRule type="expression" dxfId="8527" priority="8535" stopIfTrue="1">
      <formula>P273&lt;1</formula>
    </cfRule>
    <cfRule type="expression" dxfId="8526" priority="8536">
      <formula>P273&gt;=1</formula>
    </cfRule>
  </conditionalFormatting>
  <conditionalFormatting sqref="Q273">
    <cfRule type="expression" dxfId="8501" priority="8508" stopIfTrue="1">
      <formula>WpAreaA_Sub2_exist =FALSE</formula>
    </cfRule>
  </conditionalFormatting>
  <conditionalFormatting sqref="P273">
    <cfRule type="expression" dxfId="8500" priority="8507" stopIfTrue="1">
      <formula>WpAreaA_Sub1_exist =FALSE</formula>
    </cfRule>
  </conditionalFormatting>
  <conditionalFormatting sqref="R273">
    <cfRule type="expression" dxfId="8499" priority="8506" stopIfTrue="1">
      <formula>WpAreaA_Sub3_exist =FALSE</formula>
    </cfRule>
  </conditionalFormatting>
  <conditionalFormatting sqref="T273">
    <cfRule type="expression" dxfId="8498" priority="8505" stopIfTrue="1">
      <formula>WpAreaB_Sub2_exist =FALSE</formula>
    </cfRule>
  </conditionalFormatting>
  <conditionalFormatting sqref="U273">
    <cfRule type="expression" dxfId="8497" priority="8504" stopIfTrue="1">
      <formula>WpAreaB_Sub3_exist =FALSE</formula>
    </cfRule>
  </conditionalFormatting>
  <conditionalFormatting sqref="L273:N274">
    <cfRule type="containsBlanks" dxfId="8493" priority="8498" stopIfTrue="1">
      <formula>LEN(TRIM(L273))=0</formula>
    </cfRule>
    <cfRule type="expression" dxfId="8492" priority="8499" stopIfTrue="1">
      <formula>ISNUMBER(FIND("100%",LEFT(L273,4)))</formula>
    </cfRule>
    <cfRule type="expression" dxfId="8491" priority="8500" stopIfTrue="1">
      <formula>ISNUMBER(FIND("0%",LEFT(L273,2)))</formula>
    </cfRule>
  </conditionalFormatting>
  <conditionalFormatting sqref="P272:R272 T272:U272">
    <cfRule type="expression" dxfId="8490" priority="8494" stopIfTrue="1">
      <formula>P272=""</formula>
    </cfRule>
    <cfRule type="expression" dxfId="8489" priority="8495" stopIfTrue="1">
      <formula>P272&lt;=0</formula>
    </cfRule>
    <cfRule type="expression" dxfId="8488" priority="8496" stopIfTrue="1">
      <formula>P272&lt;1</formula>
    </cfRule>
    <cfRule type="expression" dxfId="8487" priority="8497">
      <formula>P272&gt;=1</formula>
    </cfRule>
  </conditionalFormatting>
  <conditionalFormatting sqref="Q272">
    <cfRule type="expression" dxfId="8486" priority="8493" stopIfTrue="1">
      <formula>WpAreaA_Sub2_exist =FALSE</formula>
    </cfRule>
  </conditionalFormatting>
  <conditionalFormatting sqref="P272">
    <cfRule type="expression" dxfId="8485" priority="8492" stopIfTrue="1">
      <formula>WpAreaA_Sub1_exist =FALSE</formula>
    </cfRule>
  </conditionalFormatting>
  <conditionalFormatting sqref="R272">
    <cfRule type="expression" dxfId="8484" priority="8491" stopIfTrue="1">
      <formula>WpAreaA_Sub3_exist =FALSE</formula>
    </cfRule>
  </conditionalFormatting>
  <conditionalFormatting sqref="T272">
    <cfRule type="expression" dxfId="8483" priority="8490" stopIfTrue="1">
      <formula>WpAreaB_Sub2_exist =FALSE</formula>
    </cfRule>
  </conditionalFormatting>
  <conditionalFormatting sqref="U272">
    <cfRule type="expression" dxfId="8482" priority="8489" stopIfTrue="1">
      <formula>WpAreaB_Sub3_exist =FALSE</formula>
    </cfRule>
  </conditionalFormatting>
  <conditionalFormatting sqref="L272:N272">
    <cfRule type="containsBlanks" dxfId="8478" priority="8483" stopIfTrue="1">
      <formula>LEN(TRIM(L272))=0</formula>
    </cfRule>
    <cfRule type="expression" dxfId="8477" priority="8484" stopIfTrue="1">
      <formula>ISNUMBER(FIND("100%",LEFT(L272,4)))</formula>
    </cfRule>
    <cfRule type="expression" dxfId="8476" priority="8485" stopIfTrue="1">
      <formula>ISNUMBER(FIND("0%",LEFT(L272,2)))</formula>
    </cfRule>
  </conditionalFormatting>
  <conditionalFormatting sqref="P271:R271 T271:U271">
    <cfRule type="expression" dxfId="8475" priority="8479" stopIfTrue="1">
      <formula>P271=""</formula>
    </cfRule>
    <cfRule type="expression" dxfId="8474" priority="8480" stopIfTrue="1">
      <formula>P271&lt;=0</formula>
    </cfRule>
    <cfRule type="expression" dxfId="8473" priority="8481" stopIfTrue="1">
      <formula>P271&lt;1</formula>
    </cfRule>
    <cfRule type="expression" dxfId="8472" priority="8482">
      <formula>P271&gt;=1</formula>
    </cfRule>
  </conditionalFormatting>
  <conditionalFormatting sqref="Q271">
    <cfRule type="expression" dxfId="8471" priority="8478" stopIfTrue="1">
      <formula>WpAreaA_Sub2_exist =FALSE</formula>
    </cfRule>
  </conditionalFormatting>
  <conditionalFormatting sqref="P271">
    <cfRule type="expression" dxfId="8470" priority="8477" stopIfTrue="1">
      <formula>WpAreaA_Sub1_exist =FALSE</formula>
    </cfRule>
  </conditionalFormatting>
  <conditionalFormatting sqref="R271">
    <cfRule type="expression" dxfId="8469" priority="8476" stopIfTrue="1">
      <formula>WpAreaA_Sub3_exist =FALSE</formula>
    </cfRule>
  </conditionalFormatting>
  <conditionalFormatting sqref="T271">
    <cfRule type="expression" dxfId="8468" priority="8475" stopIfTrue="1">
      <formula>WpAreaB_Sub2_exist =FALSE</formula>
    </cfRule>
  </conditionalFormatting>
  <conditionalFormatting sqref="U271">
    <cfRule type="expression" dxfId="8467" priority="8474" stopIfTrue="1">
      <formula>WpAreaB_Sub3_exist =FALSE</formula>
    </cfRule>
  </conditionalFormatting>
  <conditionalFormatting sqref="Q270:R270 T270:U270">
    <cfRule type="expression" dxfId="8463" priority="8467" stopIfTrue="1">
      <formula>Q270=""</formula>
    </cfRule>
    <cfRule type="expression" dxfId="8462" priority="8468" stopIfTrue="1">
      <formula>Q270&lt;=0</formula>
    </cfRule>
    <cfRule type="expression" dxfId="8461" priority="8469" stopIfTrue="1">
      <formula>Q270&lt;1</formula>
    </cfRule>
    <cfRule type="expression" dxfId="8460" priority="8470">
      <formula>Q270&gt;=1</formula>
    </cfRule>
  </conditionalFormatting>
  <conditionalFormatting sqref="Q270:R270 T270:U270">
    <cfRule type="expression" dxfId="8459" priority="8463" stopIfTrue="1">
      <formula>Q270=""</formula>
    </cfRule>
    <cfRule type="expression" dxfId="8458" priority="8464" stopIfTrue="1">
      <formula>Q270&lt;=0</formula>
    </cfRule>
    <cfRule type="expression" dxfId="8457" priority="8465" stopIfTrue="1">
      <formula>Q270&lt;1</formula>
    </cfRule>
    <cfRule type="expression" dxfId="8456" priority="8466">
      <formula>Q270&gt;=1</formula>
    </cfRule>
  </conditionalFormatting>
  <conditionalFormatting sqref="R270">
    <cfRule type="expression" dxfId="8455" priority="8459" stopIfTrue="1">
      <formula>R270=""</formula>
    </cfRule>
    <cfRule type="expression" dxfId="8454" priority="8460" stopIfTrue="1">
      <formula>R270&lt;=0</formula>
    </cfRule>
    <cfRule type="expression" dxfId="8453" priority="8461" stopIfTrue="1">
      <formula>R270&lt;1</formula>
    </cfRule>
    <cfRule type="expression" dxfId="8452" priority="8462">
      <formula>R270&gt;=1</formula>
    </cfRule>
  </conditionalFormatting>
  <conditionalFormatting sqref="R270">
    <cfRule type="expression" dxfId="8451" priority="8455" stopIfTrue="1">
      <formula>R270=""</formula>
    </cfRule>
    <cfRule type="expression" dxfId="8450" priority="8456" stopIfTrue="1">
      <formula>R270&lt;=0</formula>
    </cfRule>
    <cfRule type="expression" dxfId="8449" priority="8457" stopIfTrue="1">
      <formula>R270&lt;1</formula>
    </cfRule>
    <cfRule type="expression" dxfId="8448" priority="8458">
      <formula>R270&gt;=1</formula>
    </cfRule>
  </conditionalFormatting>
  <conditionalFormatting sqref="T270">
    <cfRule type="expression" dxfId="8447" priority="8451" stopIfTrue="1">
      <formula>T270=""</formula>
    </cfRule>
    <cfRule type="expression" dxfId="8446" priority="8452" stopIfTrue="1">
      <formula>T270&lt;=0</formula>
    </cfRule>
    <cfRule type="expression" dxfId="8445" priority="8453" stopIfTrue="1">
      <formula>T270&lt;1</formula>
    </cfRule>
    <cfRule type="expression" dxfId="8444" priority="8454">
      <formula>T270&gt;=1</formula>
    </cfRule>
  </conditionalFormatting>
  <conditionalFormatting sqref="T270">
    <cfRule type="expression" dxfId="8443" priority="8447" stopIfTrue="1">
      <formula>T270=""</formula>
    </cfRule>
    <cfRule type="expression" dxfId="8442" priority="8448" stopIfTrue="1">
      <formula>T270&lt;=0</formula>
    </cfRule>
    <cfRule type="expression" dxfId="8441" priority="8449" stopIfTrue="1">
      <formula>T270&lt;1</formula>
    </cfRule>
    <cfRule type="expression" dxfId="8440" priority="8450">
      <formula>T270&gt;=1</formula>
    </cfRule>
  </conditionalFormatting>
  <conditionalFormatting sqref="U270">
    <cfRule type="expression" dxfId="8439" priority="8443" stopIfTrue="1">
      <formula>U270=""</formula>
    </cfRule>
    <cfRule type="expression" dxfId="8438" priority="8444" stopIfTrue="1">
      <formula>U270&lt;=0</formula>
    </cfRule>
    <cfRule type="expression" dxfId="8437" priority="8445" stopIfTrue="1">
      <formula>U270&lt;1</formula>
    </cfRule>
    <cfRule type="expression" dxfId="8436" priority="8446">
      <formula>U270&gt;=1</formula>
    </cfRule>
  </conditionalFormatting>
  <conditionalFormatting sqref="U270">
    <cfRule type="expression" dxfId="8435" priority="8439" stopIfTrue="1">
      <formula>U270=""</formula>
    </cfRule>
    <cfRule type="expression" dxfId="8434" priority="8440" stopIfTrue="1">
      <formula>U270&lt;=0</formula>
    </cfRule>
    <cfRule type="expression" dxfId="8433" priority="8441" stopIfTrue="1">
      <formula>U270&lt;1</formula>
    </cfRule>
    <cfRule type="expression" dxfId="8432" priority="8442">
      <formula>U270&gt;=1</formula>
    </cfRule>
  </conditionalFormatting>
  <conditionalFormatting sqref="P270">
    <cfRule type="expression" dxfId="8431" priority="8435" stopIfTrue="1">
      <formula>P270=""</formula>
    </cfRule>
    <cfRule type="expression" dxfId="8430" priority="8436" stopIfTrue="1">
      <formula>P270&lt;=0</formula>
    </cfRule>
    <cfRule type="expression" dxfId="8429" priority="8437" stopIfTrue="1">
      <formula>P270&lt;1</formula>
    </cfRule>
    <cfRule type="expression" dxfId="8428" priority="8438">
      <formula>P270&gt;=1</formula>
    </cfRule>
  </conditionalFormatting>
  <conditionalFormatting sqref="P270">
    <cfRule type="expression" dxfId="8427" priority="8431" stopIfTrue="1">
      <formula>P270=""</formula>
    </cfRule>
    <cfRule type="expression" dxfId="8426" priority="8432" stopIfTrue="1">
      <formula>P270&lt;=0</formula>
    </cfRule>
    <cfRule type="expression" dxfId="8425" priority="8433" stopIfTrue="1">
      <formula>P270&lt;1</formula>
    </cfRule>
    <cfRule type="expression" dxfId="8424" priority="8434">
      <formula>P270&gt;=1</formula>
    </cfRule>
  </conditionalFormatting>
  <conditionalFormatting sqref="Q270">
    <cfRule type="expression" dxfId="8399" priority="8406" stopIfTrue="1">
      <formula>WpAreaA_Sub2_exist =FALSE</formula>
    </cfRule>
  </conditionalFormatting>
  <conditionalFormatting sqref="P270">
    <cfRule type="expression" dxfId="8398" priority="8405" stopIfTrue="1">
      <formula>WpAreaA_Sub1_exist =FALSE</formula>
    </cfRule>
  </conditionalFormatting>
  <conditionalFormatting sqref="R270">
    <cfRule type="expression" dxfId="8397" priority="8404" stopIfTrue="1">
      <formula>WpAreaA_Sub3_exist =FALSE</formula>
    </cfRule>
  </conditionalFormatting>
  <conditionalFormatting sqref="T270">
    <cfRule type="expression" dxfId="8396" priority="8403" stopIfTrue="1">
      <formula>WpAreaB_Sub2_exist =FALSE</formula>
    </cfRule>
  </conditionalFormatting>
  <conditionalFormatting sqref="U270">
    <cfRule type="expression" dxfId="8395" priority="8402" stopIfTrue="1">
      <formula>WpAreaB_Sub3_exist =FALSE</formula>
    </cfRule>
  </conditionalFormatting>
  <conditionalFormatting sqref="L270:N271">
    <cfRule type="containsBlanks" dxfId="8391" priority="8396" stopIfTrue="1">
      <formula>LEN(TRIM(L270))=0</formula>
    </cfRule>
    <cfRule type="expression" dxfId="8390" priority="8397" stopIfTrue="1">
      <formula>ISNUMBER(FIND("100%",LEFT(L270,4)))</formula>
    </cfRule>
    <cfRule type="expression" dxfId="8389" priority="8398" stopIfTrue="1">
      <formula>ISNUMBER(FIND("0%",LEFT(L270,2)))</formula>
    </cfRule>
  </conditionalFormatting>
  <conditionalFormatting sqref="P269:R269 T269:U269">
    <cfRule type="expression" dxfId="8388" priority="8392" stopIfTrue="1">
      <formula>P269=""</formula>
    </cfRule>
    <cfRule type="expression" dxfId="8387" priority="8393" stopIfTrue="1">
      <formula>P269&lt;=0</formula>
    </cfRule>
    <cfRule type="expression" dxfId="8386" priority="8394" stopIfTrue="1">
      <formula>P269&lt;1</formula>
    </cfRule>
    <cfRule type="expression" dxfId="8385" priority="8395">
      <formula>P269&gt;=1</formula>
    </cfRule>
  </conditionalFormatting>
  <conditionalFormatting sqref="Q269">
    <cfRule type="expression" dxfId="8384" priority="8391" stopIfTrue="1">
      <formula>WpAreaA_Sub2_exist =FALSE</formula>
    </cfRule>
  </conditionalFormatting>
  <conditionalFormatting sqref="P269">
    <cfRule type="expression" dxfId="8383" priority="8390" stopIfTrue="1">
      <formula>WpAreaA_Sub1_exist =FALSE</formula>
    </cfRule>
  </conditionalFormatting>
  <conditionalFormatting sqref="R269">
    <cfRule type="expression" dxfId="8382" priority="8389" stopIfTrue="1">
      <formula>WpAreaA_Sub3_exist =FALSE</formula>
    </cfRule>
  </conditionalFormatting>
  <conditionalFormatting sqref="T269">
    <cfRule type="expression" dxfId="8381" priority="8388" stopIfTrue="1">
      <formula>WpAreaB_Sub2_exist =FALSE</formula>
    </cfRule>
  </conditionalFormatting>
  <conditionalFormatting sqref="U269">
    <cfRule type="expression" dxfId="8380" priority="8387" stopIfTrue="1">
      <formula>WpAreaB_Sub3_exist =FALSE</formula>
    </cfRule>
  </conditionalFormatting>
  <conditionalFormatting sqref="L269:N269">
    <cfRule type="containsBlanks" dxfId="8376" priority="8381" stopIfTrue="1">
      <formula>LEN(TRIM(L269))=0</formula>
    </cfRule>
    <cfRule type="expression" dxfId="8375" priority="8382" stopIfTrue="1">
      <formula>ISNUMBER(FIND("100%",LEFT(L269,4)))</formula>
    </cfRule>
    <cfRule type="expression" dxfId="8374" priority="8383" stopIfTrue="1">
      <formula>ISNUMBER(FIND("0%",LEFT(L269,2)))</formula>
    </cfRule>
  </conditionalFormatting>
  <conditionalFormatting sqref="P268:R268 T268:U268">
    <cfRule type="expression" dxfId="8373" priority="8377" stopIfTrue="1">
      <formula>P268=""</formula>
    </cfRule>
    <cfRule type="expression" dxfId="8372" priority="8378" stopIfTrue="1">
      <formula>P268&lt;=0</formula>
    </cfRule>
    <cfRule type="expression" dxfId="8371" priority="8379" stopIfTrue="1">
      <formula>P268&lt;1</formula>
    </cfRule>
    <cfRule type="expression" dxfId="8370" priority="8380">
      <formula>P268&gt;=1</formula>
    </cfRule>
  </conditionalFormatting>
  <conditionalFormatting sqref="Q268">
    <cfRule type="expression" dxfId="8369" priority="8376" stopIfTrue="1">
      <formula>WpAreaA_Sub2_exist =FALSE</formula>
    </cfRule>
  </conditionalFormatting>
  <conditionalFormatting sqref="P268">
    <cfRule type="expression" dxfId="8368" priority="8375" stopIfTrue="1">
      <formula>WpAreaA_Sub1_exist =FALSE</formula>
    </cfRule>
  </conditionalFormatting>
  <conditionalFormatting sqref="R268">
    <cfRule type="expression" dxfId="8367" priority="8374" stopIfTrue="1">
      <formula>WpAreaA_Sub3_exist =FALSE</formula>
    </cfRule>
  </conditionalFormatting>
  <conditionalFormatting sqref="T268">
    <cfRule type="expression" dxfId="8366" priority="8373" stopIfTrue="1">
      <formula>WpAreaB_Sub2_exist =FALSE</formula>
    </cfRule>
  </conditionalFormatting>
  <conditionalFormatting sqref="U268">
    <cfRule type="expression" dxfId="8365" priority="8372" stopIfTrue="1">
      <formula>WpAreaB_Sub3_exist =FALSE</formula>
    </cfRule>
  </conditionalFormatting>
  <conditionalFormatting sqref="Q267:R267 T267:U267">
    <cfRule type="expression" dxfId="8361" priority="8365" stopIfTrue="1">
      <formula>Q267=""</formula>
    </cfRule>
    <cfRule type="expression" dxfId="8360" priority="8366" stopIfTrue="1">
      <formula>Q267&lt;=0</formula>
    </cfRule>
    <cfRule type="expression" dxfId="8359" priority="8367" stopIfTrue="1">
      <formula>Q267&lt;1</formula>
    </cfRule>
    <cfRule type="expression" dxfId="8358" priority="8368">
      <formula>Q267&gt;=1</formula>
    </cfRule>
  </conditionalFormatting>
  <conditionalFormatting sqref="Q267:R267 T267:U267">
    <cfRule type="expression" dxfId="8357" priority="8361" stopIfTrue="1">
      <formula>Q267=""</formula>
    </cfRule>
    <cfRule type="expression" dxfId="8356" priority="8362" stopIfTrue="1">
      <formula>Q267&lt;=0</formula>
    </cfRule>
    <cfRule type="expression" dxfId="8355" priority="8363" stopIfTrue="1">
      <formula>Q267&lt;1</formula>
    </cfRule>
    <cfRule type="expression" dxfId="8354" priority="8364">
      <formula>Q267&gt;=1</formula>
    </cfRule>
  </conditionalFormatting>
  <conditionalFormatting sqref="R267">
    <cfRule type="expression" dxfId="8353" priority="8357" stopIfTrue="1">
      <formula>R267=""</formula>
    </cfRule>
    <cfRule type="expression" dxfId="8352" priority="8358" stopIfTrue="1">
      <formula>R267&lt;=0</formula>
    </cfRule>
    <cfRule type="expression" dxfId="8351" priority="8359" stopIfTrue="1">
      <formula>R267&lt;1</formula>
    </cfRule>
    <cfRule type="expression" dxfId="8350" priority="8360">
      <formula>R267&gt;=1</formula>
    </cfRule>
  </conditionalFormatting>
  <conditionalFormatting sqref="R267">
    <cfRule type="expression" dxfId="8349" priority="8353" stopIfTrue="1">
      <formula>R267=""</formula>
    </cfRule>
    <cfRule type="expression" dxfId="8348" priority="8354" stopIfTrue="1">
      <formula>R267&lt;=0</formula>
    </cfRule>
    <cfRule type="expression" dxfId="8347" priority="8355" stopIfTrue="1">
      <formula>R267&lt;1</formula>
    </cfRule>
    <cfRule type="expression" dxfId="8346" priority="8356">
      <formula>R267&gt;=1</formula>
    </cfRule>
  </conditionalFormatting>
  <conditionalFormatting sqref="T267">
    <cfRule type="expression" dxfId="8345" priority="8349" stopIfTrue="1">
      <formula>T267=""</formula>
    </cfRule>
    <cfRule type="expression" dxfId="8344" priority="8350" stopIfTrue="1">
      <formula>T267&lt;=0</formula>
    </cfRule>
    <cfRule type="expression" dxfId="8343" priority="8351" stopIfTrue="1">
      <formula>T267&lt;1</formula>
    </cfRule>
    <cfRule type="expression" dxfId="8342" priority="8352">
      <formula>T267&gt;=1</formula>
    </cfRule>
  </conditionalFormatting>
  <conditionalFormatting sqref="T267">
    <cfRule type="expression" dxfId="8341" priority="8345" stopIfTrue="1">
      <formula>T267=""</formula>
    </cfRule>
    <cfRule type="expression" dxfId="8340" priority="8346" stopIfTrue="1">
      <formula>T267&lt;=0</formula>
    </cfRule>
    <cfRule type="expression" dxfId="8339" priority="8347" stopIfTrue="1">
      <formula>T267&lt;1</formula>
    </cfRule>
    <cfRule type="expression" dxfId="8338" priority="8348">
      <formula>T267&gt;=1</formula>
    </cfRule>
  </conditionalFormatting>
  <conditionalFormatting sqref="U267">
    <cfRule type="expression" dxfId="8337" priority="8341" stopIfTrue="1">
      <formula>U267=""</formula>
    </cfRule>
    <cfRule type="expression" dxfId="8336" priority="8342" stopIfTrue="1">
      <formula>U267&lt;=0</formula>
    </cfRule>
    <cfRule type="expression" dxfId="8335" priority="8343" stopIfTrue="1">
      <formula>U267&lt;1</formula>
    </cfRule>
    <cfRule type="expression" dxfId="8334" priority="8344">
      <formula>U267&gt;=1</formula>
    </cfRule>
  </conditionalFormatting>
  <conditionalFormatting sqref="U267">
    <cfRule type="expression" dxfId="8333" priority="8337" stopIfTrue="1">
      <formula>U267=""</formula>
    </cfRule>
    <cfRule type="expression" dxfId="8332" priority="8338" stopIfTrue="1">
      <formula>U267&lt;=0</formula>
    </cfRule>
    <cfRule type="expression" dxfId="8331" priority="8339" stopIfTrue="1">
      <formula>U267&lt;1</formula>
    </cfRule>
    <cfRule type="expression" dxfId="8330" priority="8340">
      <formula>U267&gt;=1</formula>
    </cfRule>
  </conditionalFormatting>
  <conditionalFormatting sqref="P267">
    <cfRule type="expression" dxfId="8329" priority="8333" stopIfTrue="1">
      <formula>P267=""</formula>
    </cfRule>
    <cfRule type="expression" dxfId="8328" priority="8334" stopIfTrue="1">
      <formula>P267&lt;=0</formula>
    </cfRule>
    <cfRule type="expression" dxfId="8327" priority="8335" stopIfTrue="1">
      <formula>P267&lt;1</formula>
    </cfRule>
    <cfRule type="expression" dxfId="8326" priority="8336">
      <formula>P267&gt;=1</formula>
    </cfRule>
  </conditionalFormatting>
  <conditionalFormatting sqref="P267">
    <cfRule type="expression" dxfId="8325" priority="8329" stopIfTrue="1">
      <formula>P267=""</formula>
    </cfRule>
    <cfRule type="expression" dxfId="8324" priority="8330" stopIfTrue="1">
      <formula>P267&lt;=0</formula>
    </cfRule>
    <cfRule type="expression" dxfId="8323" priority="8331" stopIfTrue="1">
      <formula>P267&lt;1</formula>
    </cfRule>
    <cfRule type="expression" dxfId="8322" priority="8332">
      <formula>P267&gt;=1</formula>
    </cfRule>
  </conditionalFormatting>
  <conditionalFormatting sqref="Q267">
    <cfRule type="expression" dxfId="8297" priority="8304" stopIfTrue="1">
      <formula>WpAreaA_Sub2_exist =FALSE</formula>
    </cfRule>
  </conditionalFormatting>
  <conditionalFormatting sqref="P267">
    <cfRule type="expression" dxfId="8296" priority="8303" stopIfTrue="1">
      <formula>WpAreaA_Sub1_exist =FALSE</formula>
    </cfRule>
  </conditionalFormatting>
  <conditionalFormatting sqref="R267">
    <cfRule type="expression" dxfId="8295" priority="8302" stopIfTrue="1">
      <formula>WpAreaA_Sub3_exist =FALSE</formula>
    </cfRule>
  </conditionalFormatting>
  <conditionalFormatting sqref="T267">
    <cfRule type="expression" dxfId="8294" priority="8301" stopIfTrue="1">
      <formula>WpAreaB_Sub2_exist =FALSE</formula>
    </cfRule>
  </conditionalFormatting>
  <conditionalFormatting sqref="U267">
    <cfRule type="expression" dxfId="8293" priority="8300" stopIfTrue="1">
      <formula>WpAreaB_Sub3_exist =FALSE</formula>
    </cfRule>
  </conditionalFormatting>
  <conditionalFormatting sqref="L267:N268">
    <cfRule type="containsBlanks" dxfId="8289" priority="8294" stopIfTrue="1">
      <formula>LEN(TRIM(L267))=0</formula>
    </cfRule>
    <cfRule type="expression" dxfId="8288" priority="8295" stopIfTrue="1">
      <formula>ISNUMBER(FIND("100%",LEFT(L267,4)))</formula>
    </cfRule>
    <cfRule type="expression" dxfId="8287" priority="8296" stopIfTrue="1">
      <formula>ISNUMBER(FIND("0%",LEFT(L267,2)))</formula>
    </cfRule>
  </conditionalFormatting>
  <conditionalFormatting sqref="P266:R266 T266:U266">
    <cfRule type="expression" dxfId="8286" priority="8290" stopIfTrue="1">
      <formula>P266=""</formula>
    </cfRule>
    <cfRule type="expression" dxfId="8285" priority="8291" stopIfTrue="1">
      <formula>P266&lt;=0</formula>
    </cfRule>
    <cfRule type="expression" dxfId="8284" priority="8292" stopIfTrue="1">
      <formula>P266&lt;1</formula>
    </cfRule>
    <cfRule type="expression" dxfId="8283" priority="8293">
      <formula>P266&gt;=1</formula>
    </cfRule>
  </conditionalFormatting>
  <conditionalFormatting sqref="Q266">
    <cfRule type="expression" dxfId="8282" priority="8289" stopIfTrue="1">
      <formula>WpAreaA_Sub2_exist =FALSE</formula>
    </cfRule>
  </conditionalFormatting>
  <conditionalFormatting sqref="P266">
    <cfRule type="expression" dxfId="8281" priority="8288" stopIfTrue="1">
      <formula>WpAreaA_Sub1_exist =FALSE</formula>
    </cfRule>
  </conditionalFormatting>
  <conditionalFormatting sqref="R266">
    <cfRule type="expression" dxfId="8280" priority="8287" stopIfTrue="1">
      <formula>WpAreaA_Sub3_exist =FALSE</formula>
    </cfRule>
  </conditionalFormatting>
  <conditionalFormatting sqref="T266">
    <cfRule type="expression" dxfId="8279" priority="8286" stopIfTrue="1">
      <formula>WpAreaB_Sub2_exist =FALSE</formula>
    </cfRule>
  </conditionalFormatting>
  <conditionalFormatting sqref="U266">
    <cfRule type="expression" dxfId="8278" priority="8285" stopIfTrue="1">
      <formula>WpAreaB_Sub3_exist =FALSE</formula>
    </cfRule>
  </conditionalFormatting>
  <conditionalFormatting sqref="L266:N266">
    <cfRule type="containsBlanks" dxfId="8274" priority="8279" stopIfTrue="1">
      <formula>LEN(TRIM(L266))=0</formula>
    </cfRule>
    <cfRule type="expression" dxfId="8273" priority="8280" stopIfTrue="1">
      <formula>ISNUMBER(FIND("100%",LEFT(L266,4)))</formula>
    </cfRule>
    <cfRule type="expression" dxfId="8272" priority="8281" stopIfTrue="1">
      <formula>ISNUMBER(FIND("0%",LEFT(L266,2)))</formula>
    </cfRule>
  </conditionalFormatting>
  <conditionalFormatting sqref="P265:R265 T265:U265">
    <cfRule type="expression" dxfId="8271" priority="8275" stopIfTrue="1">
      <formula>P265=""</formula>
    </cfRule>
    <cfRule type="expression" dxfId="8270" priority="8276" stopIfTrue="1">
      <formula>P265&lt;=0</formula>
    </cfRule>
    <cfRule type="expression" dxfId="8269" priority="8277" stopIfTrue="1">
      <formula>P265&lt;1</formula>
    </cfRule>
    <cfRule type="expression" dxfId="8268" priority="8278">
      <formula>P265&gt;=1</formula>
    </cfRule>
  </conditionalFormatting>
  <conditionalFormatting sqref="Q265">
    <cfRule type="expression" dxfId="8267" priority="8274" stopIfTrue="1">
      <formula>WpAreaA_Sub2_exist =FALSE</formula>
    </cfRule>
  </conditionalFormatting>
  <conditionalFormatting sqref="P265">
    <cfRule type="expression" dxfId="8266" priority="8273" stopIfTrue="1">
      <formula>WpAreaA_Sub1_exist =FALSE</formula>
    </cfRule>
  </conditionalFormatting>
  <conditionalFormatting sqref="R265">
    <cfRule type="expression" dxfId="8265" priority="8272" stopIfTrue="1">
      <formula>WpAreaA_Sub3_exist =FALSE</formula>
    </cfRule>
  </conditionalFormatting>
  <conditionalFormatting sqref="T265">
    <cfRule type="expression" dxfId="8264" priority="8271" stopIfTrue="1">
      <formula>WpAreaB_Sub2_exist =FALSE</formula>
    </cfRule>
  </conditionalFormatting>
  <conditionalFormatting sqref="U265">
    <cfRule type="expression" dxfId="8263" priority="8270" stopIfTrue="1">
      <formula>WpAreaB_Sub3_exist =FALSE</formula>
    </cfRule>
  </conditionalFormatting>
  <conditionalFormatting sqref="Q264:R264 T264:U264">
    <cfRule type="expression" dxfId="8259" priority="8263" stopIfTrue="1">
      <formula>Q264=""</formula>
    </cfRule>
    <cfRule type="expression" dxfId="8258" priority="8264" stopIfTrue="1">
      <formula>Q264&lt;=0</formula>
    </cfRule>
    <cfRule type="expression" dxfId="8257" priority="8265" stopIfTrue="1">
      <formula>Q264&lt;1</formula>
    </cfRule>
    <cfRule type="expression" dxfId="8256" priority="8266">
      <formula>Q264&gt;=1</formula>
    </cfRule>
  </conditionalFormatting>
  <conditionalFormatting sqref="Q264:R264 T264:U264">
    <cfRule type="expression" dxfId="8255" priority="8259" stopIfTrue="1">
      <formula>Q264=""</formula>
    </cfRule>
    <cfRule type="expression" dxfId="8254" priority="8260" stopIfTrue="1">
      <formula>Q264&lt;=0</formula>
    </cfRule>
    <cfRule type="expression" dxfId="8253" priority="8261" stopIfTrue="1">
      <formula>Q264&lt;1</formula>
    </cfRule>
    <cfRule type="expression" dxfId="8252" priority="8262">
      <formula>Q264&gt;=1</formula>
    </cfRule>
  </conditionalFormatting>
  <conditionalFormatting sqref="R264">
    <cfRule type="expression" dxfId="8251" priority="8255" stopIfTrue="1">
      <formula>R264=""</formula>
    </cfRule>
    <cfRule type="expression" dxfId="8250" priority="8256" stopIfTrue="1">
      <formula>R264&lt;=0</formula>
    </cfRule>
    <cfRule type="expression" dxfId="8249" priority="8257" stopIfTrue="1">
      <formula>R264&lt;1</formula>
    </cfRule>
    <cfRule type="expression" dxfId="8248" priority="8258">
      <formula>R264&gt;=1</formula>
    </cfRule>
  </conditionalFormatting>
  <conditionalFormatting sqref="R264">
    <cfRule type="expression" dxfId="8247" priority="8251" stopIfTrue="1">
      <formula>R264=""</formula>
    </cfRule>
    <cfRule type="expression" dxfId="8246" priority="8252" stopIfTrue="1">
      <formula>R264&lt;=0</formula>
    </cfRule>
    <cfRule type="expression" dxfId="8245" priority="8253" stopIfTrue="1">
      <formula>R264&lt;1</formula>
    </cfRule>
    <cfRule type="expression" dxfId="8244" priority="8254">
      <formula>R264&gt;=1</formula>
    </cfRule>
  </conditionalFormatting>
  <conditionalFormatting sqref="T264">
    <cfRule type="expression" dxfId="8243" priority="8247" stopIfTrue="1">
      <formula>T264=""</formula>
    </cfRule>
    <cfRule type="expression" dxfId="8242" priority="8248" stopIfTrue="1">
      <formula>T264&lt;=0</formula>
    </cfRule>
    <cfRule type="expression" dxfId="8241" priority="8249" stopIfTrue="1">
      <formula>T264&lt;1</formula>
    </cfRule>
    <cfRule type="expression" dxfId="8240" priority="8250">
      <formula>T264&gt;=1</formula>
    </cfRule>
  </conditionalFormatting>
  <conditionalFormatting sqref="T264">
    <cfRule type="expression" dxfId="8239" priority="8243" stopIfTrue="1">
      <formula>T264=""</formula>
    </cfRule>
    <cfRule type="expression" dxfId="8238" priority="8244" stopIfTrue="1">
      <formula>T264&lt;=0</formula>
    </cfRule>
    <cfRule type="expression" dxfId="8237" priority="8245" stopIfTrue="1">
      <formula>T264&lt;1</formula>
    </cfRule>
    <cfRule type="expression" dxfId="8236" priority="8246">
      <formula>T264&gt;=1</formula>
    </cfRule>
  </conditionalFormatting>
  <conditionalFormatting sqref="U264">
    <cfRule type="expression" dxfId="8235" priority="8239" stopIfTrue="1">
      <formula>U264=""</formula>
    </cfRule>
    <cfRule type="expression" dxfId="8234" priority="8240" stopIfTrue="1">
      <formula>U264&lt;=0</formula>
    </cfRule>
    <cfRule type="expression" dxfId="8233" priority="8241" stopIfTrue="1">
      <formula>U264&lt;1</formula>
    </cfRule>
    <cfRule type="expression" dxfId="8232" priority="8242">
      <formula>U264&gt;=1</formula>
    </cfRule>
  </conditionalFormatting>
  <conditionalFormatting sqref="U264">
    <cfRule type="expression" dxfId="8231" priority="8235" stopIfTrue="1">
      <formula>U264=""</formula>
    </cfRule>
    <cfRule type="expression" dxfId="8230" priority="8236" stopIfTrue="1">
      <formula>U264&lt;=0</formula>
    </cfRule>
    <cfRule type="expression" dxfId="8229" priority="8237" stopIfTrue="1">
      <formula>U264&lt;1</formula>
    </cfRule>
    <cfRule type="expression" dxfId="8228" priority="8238">
      <formula>U264&gt;=1</formula>
    </cfRule>
  </conditionalFormatting>
  <conditionalFormatting sqref="P264">
    <cfRule type="expression" dxfId="8227" priority="8231" stopIfTrue="1">
      <formula>P264=""</formula>
    </cfRule>
    <cfRule type="expression" dxfId="8226" priority="8232" stopIfTrue="1">
      <formula>P264&lt;=0</formula>
    </cfRule>
    <cfRule type="expression" dxfId="8225" priority="8233" stopIfTrue="1">
      <formula>P264&lt;1</formula>
    </cfRule>
    <cfRule type="expression" dxfId="8224" priority="8234">
      <formula>P264&gt;=1</formula>
    </cfRule>
  </conditionalFormatting>
  <conditionalFormatting sqref="P264">
    <cfRule type="expression" dxfId="8223" priority="8227" stopIfTrue="1">
      <formula>P264=""</formula>
    </cfRule>
    <cfRule type="expression" dxfId="8222" priority="8228" stopIfTrue="1">
      <formula>P264&lt;=0</formula>
    </cfRule>
    <cfRule type="expression" dxfId="8221" priority="8229" stopIfTrue="1">
      <formula>P264&lt;1</formula>
    </cfRule>
    <cfRule type="expression" dxfId="8220" priority="8230">
      <formula>P264&gt;=1</formula>
    </cfRule>
  </conditionalFormatting>
  <conditionalFormatting sqref="Q264">
    <cfRule type="expression" dxfId="8195" priority="8202" stopIfTrue="1">
      <formula>WpAreaA_Sub2_exist =FALSE</formula>
    </cfRule>
  </conditionalFormatting>
  <conditionalFormatting sqref="P264">
    <cfRule type="expression" dxfId="8194" priority="8201" stopIfTrue="1">
      <formula>WpAreaA_Sub1_exist =FALSE</formula>
    </cfRule>
  </conditionalFormatting>
  <conditionalFormatting sqref="R264">
    <cfRule type="expression" dxfId="8193" priority="8200" stopIfTrue="1">
      <formula>WpAreaA_Sub3_exist =FALSE</formula>
    </cfRule>
  </conditionalFormatting>
  <conditionalFormatting sqref="T264">
    <cfRule type="expression" dxfId="8192" priority="8199" stopIfTrue="1">
      <formula>WpAreaB_Sub2_exist =FALSE</formula>
    </cfRule>
  </conditionalFormatting>
  <conditionalFormatting sqref="U264">
    <cfRule type="expression" dxfId="8191" priority="8198" stopIfTrue="1">
      <formula>WpAreaB_Sub3_exist =FALSE</formula>
    </cfRule>
  </conditionalFormatting>
  <conditionalFormatting sqref="L264:N265">
    <cfRule type="containsBlanks" dxfId="8187" priority="8192" stopIfTrue="1">
      <formula>LEN(TRIM(L264))=0</formula>
    </cfRule>
    <cfRule type="expression" dxfId="8186" priority="8193" stopIfTrue="1">
      <formula>ISNUMBER(FIND("100%",LEFT(L264,4)))</formula>
    </cfRule>
    <cfRule type="expression" dxfId="8185" priority="8194" stopIfTrue="1">
      <formula>ISNUMBER(FIND("0%",LEFT(L264,2)))</formula>
    </cfRule>
  </conditionalFormatting>
  <conditionalFormatting sqref="P263:R263 T263:U263">
    <cfRule type="expression" dxfId="8184" priority="8188" stopIfTrue="1">
      <formula>P263=""</formula>
    </cfRule>
    <cfRule type="expression" dxfId="8183" priority="8189" stopIfTrue="1">
      <formula>P263&lt;=0</formula>
    </cfRule>
    <cfRule type="expression" dxfId="8182" priority="8190" stopIfTrue="1">
      <formula>P263&lt;1</formula>
    </cfRule>
    <cfRule type="expression" dxfId="8181" priority="8191">
      <formula>P263&gt;=1</formula>
    </cfRule>
  </conditionalFormatting>
  <conditionalFormatting sqref="Q263">
    <cfRule type="expression" dxfId="8180" priority="8187" stopIfTrue="1">
      <formula>WpAreaA_Sub2_exist =FALSE</formula>
    </cfRule>
  </conditionalFormatting>
  <conditionalFormatting sqref="P263">
    <cfRule type="expression" dxfId="8179" priority="8186" stopIfTrue="1">
      <formula>WpAreaA_Sub1_exist =FALSE</formula>
    </cfRule>
  </conditionalFormatting>
  <conditionalFormatting sqref="R263">
    <cfRule type="expression" dxfId="8178" priority="8185" stopIfTrue="1">
      <formula>WpAreaA_Sub3_exist =FALSE</formula>
    </cfRule>
  </conditionalFormatting>
  <conditionalFormatting sqref="T263">
    <cfRule type="expression" dxfId="8177" priority="8184" stopIfTrue="1">
      <formula>WpAreaB_Sub2_exist =FALSE</formula>
    </cfRule>
  </conditionalFormatting>
  <conditionalFormatting sqref="U263">
    <cfRule type="expression" dxfId="8176" priority="8183" stopIfTrue="1">
      <formula>WpAreaB_Sub3_exist =FALSE</formula>
    </cfRule>
  </conditionalFormatting>
  <conditionalFormatting sqref="L263:N263">
    <cfRule type="containsBlanks" dxfId="8172" priority="8177" stopIfTrue="1">
      <formula>LEN(TRIM(L263))=0</formula>
    </cfRule>
    <cfRule type="expression" dxfId="8171" priority="8178" stopIfTrue="1">
      <formula>ISNUMBER(FIND("100%",LEFT(L263,4)))</formula>
    </cfRule>
    <cfRule type="expression" dxfId="8170" priority="8179" stopIfTrue="1">
      <formula>ISNUMBER(FIND("0%",LEFT(L263,2)))</formula>
    </cfRule>
  </conditionalFormatting>
  <conditionalFormatting sqref="P262:R262 T262:U262">
    <cfRule type="expression" dxfId="8169" priority="8173" stopIfTrue="1">
      <formula>P262=""</formula>
    </cfRule>
    <cfRule type="expression" dxfId="8168" priority="8174" stopIfTrue="1">
      <formula>P262&lt;=0</formula>
    </cfRule>
    <cfRule type="expression" dxfId="8167" priority="8175" stopIfTrue="1">
      <formula>P262&lt;1</formula>
    </cfRule>
    <cfRule type="expression" dxfId="8166" priority="8176">
      <formula>P262&gt;=1</formula>
    </cfRule>
  </conditionalFormatting>
  <conditionalFormatting sqref="Q262">
    <cfRule type="expression" dxfId="8165" priority="8172" stopIfTrue="1">
      <formula>WpAreaA_Sub2_exist =FALSE</formula>
    </cfRule>
  </conditionalFormatting>
  <conditionalFormatting sqref="P262">
    <cfRule type="expression" dxfId="8164" priority="8171" stopIfTrue="1">
      <formula>WpAreaA_Sub1_exist =FALSE</formula>
    </cfRule>
  </conditionalFormatting>
  <conditionalFormatting sqref="R262">
    <cfRule type="expression" dxfId="8163" priority="8170" stopIfTrue="1">
      <formula>WpAreaA_Sub3_exist =FALSE</formula>
    </cfRule>
  </conditionalFormatting>
  <conditionalFormatting sqref="S292">
    <cfRule type="expression" dxfId="8162" priority="7721" stopIfTrue="1">
      <formula>WpAreaB_Sub1_exist =FALSE</formula>
    </cfRule>
  </conditionalFormatting>
  <conditionalFormatting sqref="T262">
    <cfRule type="expression" dxfId="8161" priority="8169" stopIfTrue="1">
      <formula>WpAreaB_Sub2_exist =FALSE</formula>
    </cfRule>
  </conditionalFormatting>
  <conditionalFormatting sqref="U262">
    <cfRule type="expression" dxfId="8160" priority="8168" stopIfTrue="1">
      <formula>WpAreaB_Sub3_exist =FALSE</formula>
    </cfRule>
  </conditionalFormatting>
  <conditionalFormatting sqref="L262:N262">
    <cfRule type="containsBlanks" dxfId="8156" priority="8162" stopIfTrue="1">
      <formula>LEN(TRIM(L262))=0</formula>
    </cfRule>
    <cfRule type="expression" dxfId="8155" priority="8163" stopIfTrue="1">
      <formula>ISNUMBER(FIND("100%",LEFT(L262,4)))</formula>
    </cfRule>
    <cfRule type="expression" dxfId="8154" priority="8164" stopIfTrue="1">
      <formula>ISNUMBER(FIND("0%",LEFT(L262,2)))</formula>
    </cfRule>
  </conditionalFormatting>
  <conditionalFormatting sqref="S259:S284">
    <cfRule type="expression" dxfId="8153" priority="8158" stopIfTrue="1">
      <formula>S259=""</formula>
    </cfRule>
    <cfRule type="expression" dxfId="8152" priority="8159" stopIfTrue="1">
      <formula>S259&lt;=0</formula>
    </cfRule>
    <cfRule type="expression" dxfId="8151" priority="8160" stopIfTrue="1">
      <formula>S259&lt;1</formula>
    </cfRule>
    <cfRule type="expression" dxfId="8150" priority="8161">
      <formula>S259&gt;=1</formula>
    </cfRule>
  </conditionalFormatting>
  <conditionalFormatting sqref="Q201:U201">
    <cfRule type="expression" dxfId="8149" priority="8153" stopIfTrue="1">
      <formula>Q201=""</formula>
    </cfRule>
    <cfRule type="expression" dxfId="8148" priority="8154" stopIfTrue="1">
      <formula>Q201&lt;=0</formula>
    </cfRule>
    <cfRule type="expression" dxfId="8147" priority="8155" stopIfTrue="1">
      <formula>Q201&lt;1</formula>
    </cfRule>
    <cfRule type="expression" dxfId="8146" priority="8156">
      <formula>Q201&gt;=1</formula>
    </cfRule>
  </conditionalFormatting>
  <conditionalFormatting sqref="Q201:U201">
    <cfRule type="expression" dxfId="8145" priority="8149" stopIfTrue="1">
      <formula>Q201=""</formula>
    </cfRule>
    <cfRule type="expression" dxfId="8144" priority="8150" stopIfTrue="1">
      <formula>Q201&lt;=0</formula>
    </cfRule>
    <cfRule type="expression" dxfId="8143" priority="8151" stopIfTrue="1">
      <formula>Q201&lt;1</formula>
    </cfRule>
    <cfRule type="expression" dxfId="8142" priority="8152">
      <formula>Q201&gt;=1</formula>
    </cfRule>
  </conditionalFormatting>
  <conditionalFormatting sqref="R201">
    <cfRule type="expression" dxfId="8141" priority="8145" stopIfTrue="1">
      <formula>R201=""</formula>
    </cfRule>
    <cfRule type="expression" dxfId="8140" priority="8146" stopIfTrue="1">
      <formula>R201&lt;=0</formula>
    </cfRule>
    <cfRule type="expression" dxfId="8139" priority="8147" stopIfTrue="1">
      <formula>R201&lt;1</formula>
    </cfRule>
    <cfRule type="expression" dxfId="8138" priority="8148">
      <formula>R201&gt;=1</formula>
    </cfRule>
  </conditionalFormatting>
  <conditionalFormatting sqref="R201">
    <cfRule type="expression" dxfId="8137" priority="8141" stopIfTrue="1">
      <formula>R201=""</formula>
    </cfRule>
    <cfRule type="expression" dxfId="8136" priority="8142" stopIfTrue="1">
      <formula>R201&lt;=0</formula>
    </cfRule>
    <cfRule type="expression" dxfId="8135" priority="8143" stopIfTrue="1">
      <formula>R201&lt;1</formula>
    </cfRule>
    <cfRule type="expression" dxfId="8134" priority="8144">
      <formula>R201&gt;=1</formula>
    </cfRule>
  </conditionalFormatting>
  <conditionalFormatting sqref="S201:T201">
    <cfRule type="expression" dxfId="8133" priority="8137" stopIfTrue="1">
      <formula>S201=""</formula>
    </cfRule>
    <cfRule type="expression" dxfId="8132" priority="8138" stopIfTrue="1">
      <formula>S201&lt;=0</formula>
    </cfRule>
    <cfRule type="expression" dxfId="8131" priority="8139" stopIfTrue="1">
      <formula>S201&lt;1</formula>
    </cfRule>
    <cfRule type="expression" dxfId="8130" priority="8140">
      <formula>S201&gt;=1</formula>
    </cfRule>
  </conditionalFormatting>
  <conditionalFormatting sqref="S201:T201">
    <cfRule type="expression" dxfId="8129" priority="8133" stopIfTrue="1">
      <formula>S201=""</formula>
    </cfRule>
    <cfRule type="expression" dxfId="8128" priority="8134" stopIfTrue="1">
      <formula>S201&lt;=0</formula>
    </cfRule>
    <cfRule type="expression" dxfId="8127" priority="8135" stopIfTrue="1">
      <formula>S201&lt;1</formula>
    </cfRule>
    <cfRule type="expression" dxfId="8126" priority="8136">
      <formula>S201&gt;=1</formula>
    </cfRule>
  </conditionalFormatting>
  <conditionalFormatting sqref="U201">
    <cfRule type="expression" dxfId="8125" priority="8129" stopIfTrue="1">
      <formula>U201=""</formula>
    </cfRule>
    <cfRule type="expression" dxfId="8124" priority="8130" stopIfTrue="1">
      <formula>U201&lt;=0</formula>
    </cfRule>
    <cfRule type="expression" dxfId="8123" priority="8131" stopIfTrue="1">
      <formula>U201&lt;1</formula>
    </cfRule>
    <cfRule type="expression" dxfId="8122" priority="8132">
      <formula>U201&gt;=1</formula>
    </cfRule>
  </conditionalFormatting>
  <conditionalFormatting sqref="U201">
    <cfRule type="expression" dxfId="8121" priority="8125" stopIfTrue="1">
      <formula>U201=""</formula>
    </cfRule>
    <cfRule type="expression" dxfId="8120" priority="8126" stopIfTrue="1">
      <formula>U201&lt;=0</formula>
    </cfRule>
    <cfRule type="expression" dxfId="8119" priority="8127" stopIfTrue="1">
      <formula>U201&lt;1</formula>
    </cfRule>
    <cfRule type="expression" dxfId="8118" priority="8128">
      <formula>U201&gt;=1</formula>
    </cfRule>
  </conditionalFormatting>
  <conditionalFormatting sqref="P201">
    <cfRule type="expression" dxfId="8117" priority="8121" stopIfTrue="1">
      <formula>P201=""</formula>
    </cfRule>
    <cfRule type="expression" dxfId="8116" priority="8122" stopIfTrue="1">
      <formula>P201&lt;=0</formula>
    </cfRule>
    <cfRule type="expression" dxfId="8115" priority="8123" stopIfTrue="1">
      <formula>P201&lt;1</formula>
    </cfRule>
    <cfRule type="expression" dxfId="8114" priority="8124">
      <formula>P201&gt;=1</formula>
    </cfRule>
  </conditionalFormatting>
  <conditionalFormatting sqref="P201">
    <cfRule type="expression" dxfId="8113" priority="8117" stopIfTrue="1">
      <formula>P201=""</formula>
    </cfRule>
    <cfRule type="expression" dxfId="8112" priority="8118" stopIfTrue="1">
      <formula>P201&lt;=0</formula>
    </cfRule>
    <cfRule type="expression" dxfId="8111" priority="8119" stopIfTrue="1">
      <formula>P201&lt;1</formula>
    </cfRule>
    <cfRule type="expression" dxfId="8110" priority="8120">
      <formula>P201&gt;=1</formula>
    </cfRule>
  </conditionalFormatting>
  <conditionalFormatting sqref="Q201">
    <cfRule type="expression" dxfId="8085" priority="8092" stopIfTrue="1">
      <formula>WpAreaA_Sub2_exist =FALSE</formula>
    </cfRule>
  </conditionalFormatting>
  <conditionalFormatting sqref="P201">
    <cfRule type="expression" dxfId="8084" priority="8091" stopIfTrue="1">
      <formula>WpAreaA_Sub1_exist =FALSE</formula>
    </cfRule>
  </conditionalFormatting>
  <conditionalFormatting sqref="R201">
    <cfRule type="expression" dxfId="8083" priority="8090" stopIfTrue="1">
      <formula>WpAreaA_Sub3_exist =FALSE</formula>
    </cfRule>
  </conditionalFormatting>
  <conditionalFormatting sqref="T201">
    <cfRule type="expression" dxfId="8082" priority="8088" stopIfTrue="1">
      <formula>WpAreaB_Sub2_exist =FALSE</formula>
    </cfRule>
  </conditionalFormatting>
  <conditionalFormatting sqref="U201">
    <cfRule type="expression" dxfId="8081" priority="8087" stopIfTrue="1">
      <formula>WpAreaB_Sub3_exist =FALSE</formula>
    </cfRule>
  </conditionalFormatting>
  <conditionalFormatting sqref="L201:N201">
    <cfRule type="containsBlanks" dxfId="8077" priority="8081" stopIfTrue="1">
      <formula>LEN(TRIM(L201))=0</formula>
    </cfRule>
    <cfRule type="expression" dxfId="8076" priority="8082" stopIfTrue="1">
      <formula>ISNUMBER(FIND("100%",LEFT(L201,4)))</formula>
    </cfRule>
    <cfRule type="expression" dxfId="8075" priority="8083" stopIfTrue="1">
      <formula>ISNUMBER(FIND("0%",LEFT(L201,2)))</formula>
    </cfRule>
  </conditionalFormatting>
  <conditionalFormatting sqref="Q204:U204">
    <cfRule type="expression" dxfId="8074" priority="8077" stopIfTrue="1">
      <formula>Q204=""</formula>
    </cfRule>
    <cfRule type="expression" dxfId="8073" priority="8078" stopIfTrue="1">
      <formula>Q204&lt;=0</formula>
    </cfRule>
    <cfRule type="expression" dxfId="8072" priority="8079" stopIfTrue="1">
      <formula>Q204&lt;1</formula>
    </cfRule>
    <cfRule type="expression" dxfId="8071" priority="8080">
      <formula>Q204&gt;=1</formula>
    </cfRule>
  </conditionalFormatting>
  <conditionalFormatting sqref="Q204:U204">
    <cfRule type="expression" dxfId="8070" priority="8073" stopIfTrue="1">
      <formula>Q204=""</formula>
    </cfRule>
    <cfRule type="expression" dxfId="8069" priority="8074" stopIfTrue="1">
      <formula>Q204&lt;=0</formula>
    </cfRule>
    <cfRule type="expression" dxfId="8068" priority="8075" stopIfTrue="1">
      <formula>Q204&lt;1</formula>
    </cfRule>
    <cfRule type="expression" dxfId="8067" priority="8076">
      <formula>Q204&gt;=1</formula>
    </cfRule>
  </conditionalFormatting>
  <conditionalFormatting sqref="P204">
    <cfRule type="expression" dxfId="8066" priority="8069" stopIfTrue="1">
      <formula>P204=""</formula>
    </cfRule>
    <cfRule type="expression" dxfId="8065" priority="8070" stopIfTrue="1">
      <formula>P204&lt;=0</formula>
    </cfRule>
    <cfRule type="expression" dxfId="8064" priority="8071" stopIfTrue="1">
      <formula>P204&lt;1</formula>
    </cfRule>
    <cfRule type="expression" dxfId="8063" priority="8072">
      <formula>P204&gt;=1</formula>
    </cfRule>
  </conditionalFormatting>
  <conditionalFormatting sqref="P204">
    <cfRule type="expression" dxfId="8062" priority="8065" stopIfTrue="1">
      <formula>P204=""</formula>
    </cfRule>
    <cfRule type="expression" dxfId="8061" priority="8066" stopIfTrue="1">
      <formula>P204&lt;=0</formula>
    </cfRule>
    <cfRule type="expression" dxfId="8060" priority="8067" stopIfTrue="1">
      <formula>P204&lt;1</formula>
    </cfRule>
    <cfRule type="expression" dxfId="8059" priority="8068">
      <formula>P204&gt;=1</formula>
    </cfRule>
  </conditionalFormatting>
  <conditionalFormatting sqref="Q204">
    <cfRule type="expression" dxfId="8050" priority="8056" stopIfTrue="1">
      <formula>WpAreaA_Sub2_exist =FALSE</formula>
    </cfRule>
  </conditionalFormatting>
  <conditionalFormatting sqref="P204">
    <cfRule type="expression" dxfId="8049" priority="8055" stopIfTrue="1">
      <formula>WpAreaA_Sub1_exist =FALSE</formula>
    </cfRule>
  </conditionalFormatting>
  <conditionalFormatting sqref="R204">
    <cfRule type="expression" dxfId="8048" priority="8054" stopIfTrue="1">
      <formula>WpAreaA_Sub3_exist =FALSE</formula>
    </cfRule>
  </conditionalFormatting>
  <conditionalFormatting sqref="T204">
    <cfRule type="expression" dxfId="8047" priority="8052" stopIfTrue="1">
      <formula>WpAreaB_Sub2_exist =FALSE</formula>
    </cfRule>
  </conditionalFormatting>
  <conditionalFormatting sqref="U204">
    <cfRule type="expression" dxfId="8046" priority="8051" stopIfTrue="1">
      <formula>WpAreaB_Sub3_exist =FALSE</formula>
    </cfRule>
  </conditionalFormatting>
  <conditionalFormatting sqref="L204:N204">
    <cfRule type="containsBlanks" dxfId="8042" priority="8045" stopIfTrue="1">
      <formula>LEN(TRIM(L204))=0</formula>
    </cfRule>
    <cfRule type="expression" dxfId="8041" priority="8046" stopIfTrue="1">
      <formula>ISNUMBER(FIND("100%",LEFT(L204,4)))</formula>
    </cfRule>
    <cfRule type="expression" dxfId="8040" priority="8047" stopIfTrue="1">
      <formula>ISNUMBER(FIND("0%",LEFT(L204,2)))</formula>
    </cfRule>
  </conditionalFormatting>
  <conditionalFormatting sqref="Q203:U203">
    <cfRule type="expression" dxfId="8039" priority="8041" stopIfTrue="1">
      <formula>Q203=""</formula>
    </cfRule>
    <cfRule type="expression" dxfId="8038" priority="8042" stopIfTrue="1">
      <formula>Q203&lt;=0</formula>
    </cfRule>
    <cfRule type="expression" dxfId="8037" priority="8043" stopIfTrue="1">
      <formula>Q203&lt;1</formula>
    </cfRule>
    <cfRule type="expression" dxfId="8036" priority="8044">
      <formula>Q203&gt;=1</formula>
    </cfRule>
  </conditionalFormatting>
  <conditionalFormatting sqref="Q203:U203">
    <cfRule type="expression" dxfId="8035" priority="8037" stopIfTrue="1">
      <formula>Q203=""</formula>
    </cfRule>
    <cfRule type="expression" dxfId="8034" priority="8038" stopIfTrue="1">
      <formula>Q203&lt;=0</formula>
    </cfRule>
    <cfRule type="expression" dxfId="8033" priority="8039" stopIfTrue="1">
      <formula>Q203&lt;1</formula>
    </cfRule>
    <cfRule type="expression" dxfId="8032" priority="8040">
      <formula>Q203&gt;=1</formula>
    </cfRule>
  </conditionalFormatting>
  <conditionalFormatting sqref="P203">
    <cfRule type="expression" dxfId="8031" priority="8033" stopIfTrue="1">
      <formula>P203=""</formula>
    </cfRule>
    <cfRule type="expression" dxfId="8030" priority="8034" stopIfTrue="1">
      <formula>P203&lt;=0</formula>
    </cfRule>
    <cfRule type="expression" dxfId="8029" priority="8035" stopIfTrue="1">
      <formula>P203&lt;1</formula>
    </cfRule>
    <cfRule type="expression" dxfId="8028" priority="8036">
      <formula>P203&gt;=1</formula>
    </cfRule>
  </conditionalFormatting>
  <conditionalFormatting sqref="P203">
    <cfRule type="expression" dxfId="8027" priority="8029" stopIfTrue="1">
      <formula>P203=""</formula>
    </cfRule>
    <cfRule type="expression" dxfId="8026" priority="8030" stopIfTrue="1">
      <formula>P203&lt;=0</formula>
    </cfRule>
    <cfRule type="expression" dxfId="8025" priority="8031" stopIfTrue="1">
      <formula>P203&lt;1</formula>
    </cfRule>
    <cfRule type="expression" dxfId="8024" priority="8032">
      <formula>P203&gt;=1</formula>
    </cfRule>
  </conditionalFormatting>
  <conditionalFormatting sqref="Q203">
    <cfRule type="expression" dxfId="8015" priority="8020" stopIfTrue="1">
      <formula>WpAreaA_Sub2_exist =FALSE</formula>
    </cfRule>
  </conditionalFormatting>
  <conditionalFormatting sqref="P203">
    <cfRule type="expression" dxfId="8014" priority="8019" stopIfTrue="1">
      <formula>WpAreaA_Sub1_exist =FALSE</formula>
    </cfRule>
  </conditionalFormatting>
  <conditionalFormatting sqref="R203">
    <cfRule type="expression" dxfId="8013" priority="8018" stopIfTrue="1">
      <formula>WpAreaA_Sub3_exist =FALSE</formula>
    </cfRule>
  </conditionalFormatting>
  <conditionalFormatting sqref="S203">
    <cfRule type="expression" dxfId="8012" priority="8017" stopIfTrue="1">
      <formula>WpAreaB_Sub1_exist =FALSE</formula>
    </cfRule>
  </conditionalFormatting>
  <conditionalFormatting sqref="T203">
    <cfRule type="expression" dxfId="8011" priority="8016" stopIfTrue="1">
      <formula>WpAreaB_Sub2_exist =FALSE</formula>
    </cfRule>
  </conditionalFormatting>
  <conditionalFormatting sqref="U203">
    <cfRule type="expression" dxfId="8010" priority="8015" stopIfTrue="1">
      <formula>WpAreaB_Sub3_exist =FALSE</formula>
    </cfRule>
  </conditionalFormatting>
  <conditionalFormatting sqref="L203:N203">
    <cfRule type="containsBlanks" dxfId="8006" priority="8009" stopIfTrue="1">
      <formula>LEN(TRIM(L203))=0</formula>
    </cfRule>
    <cfRule type="expression" dxfId="8005" priority="8010" stopIfTrue="1">
      <formula>ISNUMBER(FIND("100%",LEFT(L203,4)))</formula>
    </cfRule>
    <cfRule type="expression" dxfId="8004" priority="8011" stopIfTrue="1">
      <formula>ISNUMBER(FIND("0%",LEFT(L203,2)))</formula>
    </cfRule>
  </conditionalFormatting>
  <conditionalFormatting sqref="Q202:U202">
    <cfRule type="expression" dxfId="8003" priority="8005" stopIfTrue="1">
      <formula>Q202=""</formula>
    </cfRule>
    <cfRule type="expression" dxfId="8002" priority="8006" stopIfTrue="1">
      <formula>Q202&lt;=0</formula>
    </cfRule>
    <cfRule type="expression" dxfId="8001" priority="8007" stopIfTrue="1">
      <formula>Q202&lt;1</formula>
    </cfRule>
    <cfRule type="expression" dxfId="8000" priority="8008">
      <formula>Q202&gt;=1</formula>
    </cfRule>
  </conditionalFormatting>
  <conditionalFormatting sqref="Q202:U202">
    <cfRule type="expression" dxfId="7999" priority="8001" stopIfTrue="1">
      <formula>Q202=""</formula>
    </cfRule>
    <cfRule type="expression" dxfId="7998" priority="8002" stopIfTrue="1">
      <formula>Q202&lt;=0</formula>
    </cfRule>
    <cfRule type="expression" dxfId="7997" priority="8003" stopIfTrue="1">
      <formula>Q202&lt;1</formula>
    </cfRule>
    <cfRule type="expression" dxfId="7996" priority="8004">
      <formula>Q202&gt;=1</formula>
    </cfRule>
  </conditionalFormatting>
  <conditionalFormatting sqref="P202">
    <cfRule type="expression" dxfId="7995" priority="7997" stopIfTrue="1">
      <formula>P202=""</formula>
    </cfRule>
    <cfRule type="expression" dxfId="7994" priority="7998" stopIfTrue="1">
      <formula>P202&lt;=0</formula>
    </cfRule>
    <cfRule type="expression" dxfId="7993" priority="7999" stopIfTrue="1">
      <formula>P202&lt;1</formula>
    </cfRule>
    <cfRule type="expression" dxfId="7992" priority="8000">
      <formula>P202&gt;=1</formula>
    </cfRule>
  </conditionalFormatting>
  <conditionalFormatting sqref="P202">
    <cfRule type="expression" dxfId="7991" priority="7993" stopIfTrue="1">
      <formula>P202=""</formula>
    </cfRule>
    <cfRule type="expression" dxfId="7990" priority="7994" stopIfTrue="1">
      <formula>P202&lt;=0</formula>
    </cfRule>
    <cfRule type="expression" dxfId="7989" priority="7995" stopIfTrue="1">
      <formula>P202&lt;1</formula>
    </cfRule>
    <cfRule type="expression" dxfId="7988" priority="7996">
      <formula>P202&gt;=1</formula>
    </cfRule>
  </conditionalFormatting>
  <conditionalFormatting sqref="Q202">
    <cfRule type="expression" dxfId="7979" priority="7984" stopIfTrue="1">
      <formula>WpAreaA_Sub2_exist =FALSE</formula>
    </cfRule>
  </conditionalFormatting>
  <conditionalFormatting sqref="P202">
    <cfRule type="expression" dxfId="7978" priority="7983" stopIfTrue="1">
      <formula>WpAreaA_Sub1_exist =FALSE</formula>
    </cfRule>
  </conditionalFormatting>
  <conditionalFormatting sqref="R202">
    <cfRule type="expression" dxfId="7977" priority="7982" stopIfTrue="1">
      <formula>WpAreaA_Sub3_exist =FALSE</formula>
    </cfRule>
  </conditionalFormatting>
  <conditionalFormatting sqref="T202">
    <cfRule type="expression" dxfId="7976" priority="7980" stopIfTrue="1">
      <formula>WpAreaB_Sub2_exist =FALSE</formula>
    </cfRule>
  </conditionalFormatting>
  <conditionalFormatting sqref="U202">
    <cfRule type="expression" dxfId="7975" priority="7979" stopIfTrue="1">
      <formula>WpAreaB_Sub3_exist =FALSE</formula>
    </cfRule>
  </conditionalFormatting>
  <conditionalFormatting sqref="L202:N202">
    <cfRule type="containsBlanks" dxfId="7971" priority="7973" stopIfTrue="1">
      <formula>LEN(TRIM(L202))=0</formula>
    </cfRule>
    <cfRule type="expression" dxfId="7970" priority="7974" stopIfTrue="1">
      <formula>ISNUMBER(FIND("100%",LEFT(L202,4)))</formula>
    </cfRule>
    <cfRule type="expression" dxfId="7969" priority="7975" stopIfTrue="1">
      <formula>ISNUMBER(FIND("0%",LEFT(L202,2)))</formula>
    </cfRule>
  </conditionalFormatting>
  <conditionalFormatting sqref="Q197:U197">
    <cfRule type="expression" dxfId="7968" priority="7969" stopIfTrue="1">
      <formula>Q197=""</formula>
    </cfRule>
    <cfRule type="expression" dxfId="7967" priority="7970" stopIfTrue="1">
      <formula>Q197&lt;=0</formula>
    </cfRule>
    <cfRule type="expression" dxfId="7966" priority="7971" stopIfTrue="1">
      <formula>Q197&lt;1</formula>
    </cfRule>
    <cfRule type="expression" dxfId="7965" priority="7972">
      <formula>Q197&gt;=1</formula>
    </cfRule>
  </conditionalFormatting>
  <conditionalFormatting sqref="Q197:U197">
    <cfRule type="expression" dxfId="7964" priority="7965" stopIfTrue="1">
      <formula>Q197=""</formula>
    </cfRule>
    <cfRule type="expression" dxfId="7963" priority="7966" stopIfTrue="1">
      <formula>Q197&lt;=0</formula>
    </cfRule>
    <cfRule type="expression" dxfId="7962" priority="7967" stopIfTrue="1">
      <formula>Q197&lt;1</formula>
    </cfRule>
    <cfRule type="expression" dxfId="7961" priority="7968">
      <formula>Q197&gt;=1</formula>
    </cfRule>
  </conditionalFormatting>
  <conditionalFormatting sqref="R197">
    <cfRule type="expression" dxfId="7960" priority="7961" stopIfTrue="1">
      <formula>R197=""</formula>
    </cfRule>
    <cfRule type="expression" dxfId="7959" priority="7962" stopIfTrue="1">
      <formula>R197&lt;=0</formula>
    </cfRule>
    <cfRule type="expression" dxfId="7958" priority="7963" stopIfTrue="1">
      <formula>R197&lt;1</formula>
    </cfRule>
    <cfRule type="expression" dxfId="7957" priority="7964">
      <formula>R197&gt;=1</formula>
    </cfRule>
  </conditionalFormatting>
  <conditionalFormatting sqref="R197">
    <cfRule type="expression" dxfId="7956" priority="7957" stopIfTrue="1">
      <formula>R197=""</formula>
    </cfRule>
    <cfRule type="expression" dxfId="7955" priority="7958" stopIfTrue="1">
      <formula>R197&lt;=0</formula>
    </cfRule>
    <cfRule type="expression" dxfId="7954" priority="7959" stopIfTrue="1">
      <formula>R197&lt;1</formula>
    </cfRule>
    <cfRule type="expression" dxfId="7953" priority="7960">
      <formula>R197&gt;=1</formula>
    </cfRule>
  </conditionalFormatting>
  <conditionalFormatting sqref="S197:T197">
    <cfRule type="expression" dxfId="7952" priority="7953" stopIfTrue="1">
      <formula>S197=""</formula>
    </cfRule>
    <cfRule type="expression" dxfId="7951" priority="7954" stopIfTrue="1">
      <formula>S197&lt;=0</formula>
    </cfRule>
    <cfRule type="expression" dxfId="7950" priority="7955" stopIfTrue="1">
      <formula>S197&lt;1</formula>
    </cfRule>
    <cfRule type="expression" dxfId="7949" priority="7956">
      <formula>S197&gt;=1</formula>
    </cfRule>
  </conditionalFormatting>
  <conditionalFormatting sqref="S197:T197">
    <cfRule type="expression" dxfId="7948" priority="7949" stopIfTrue="1">
      <formula>S197=""</formula>
    </cfRule>
    <cfRule type="expression" dxfId="7947" priority="7950" stopIfTrue="1">
      <formula>S197&lt;=0</formula>
    </cfRule>
    <cfRule type="expression" dxfId="7946" priority="7951" stopIfTrue="1">
      <formula>S197&lt;1</formula>
    </cfRule>
    <cfRule type="expression" dxfId="7945" priority="7952">
      <formula>S197&gt;=1</formula>
    </cfRule>
  </conditionalFormatting>
  <conditionalFormatting sqref="U197">
    <cfRule type="expression" dxfId="7944" priority="7945" stopIfTrue="1">
      <formula>U197=""</formula>
    </cfRule>
    <cfRule type="expression" dxfId="7943" priority="7946" stopIfTrue="1">
      <formula>U197&lt;=0</formula>
    </cfRule>
    <cfRule type="expression" dxfId="7942" priority="7947" stopIfTrue="1">
      <formula>U197&lt;1</formula>
    </cfRule>
    <cfRule type="expression" dxfId="7941" priority="7948">
      <formula>U197&gt;=1</formula>
    </cfRule>
  </conditionalFormatting>
  <conditionalFormatting sqref="U197">
    <cfRule type="expression" dxfId="7940" priority="7941" stopIfTrue="1">
      <formula>U197=""</formula>
    </cfRule>
    <cfRule type="expression" dxfId="7939" priority="7942" stopIfTrue="1">
      <formula>U197&lt;=0</formula>
    </cfRule>
    <cfRule type="expression" dxfId="7938" priority="7943" stopIfTrue="1">
      <formula>U197&lt;1</formula>
    </cfRule>
    <cfRule type="expression" dxfId="7937" priority="7944">
      <formula>U197&gt;=1</formula>
    </cfRule>
  </conditionalFormatting>
  <conditionalFormatting sqref="P197">
    <cfRule type="expression" dxfId="7936" priority="7937" stopIfTrue="1">
      <formula>P197=""</formula>
    </cfRule>
    <cfRule type="expression" dxfId="7935" priority="7938" stopIfTrue="1">
      <formula>P197&lt;=0</formula>
    </cfRule>
    <cfRule type="expression" dxfId="7934" priority="7939" stopIfTrue="1">
      <formula>P197&lt;1</formula>
    </cfRule>
    <cfRule type="expression" dxfId="7933" priority="7940">
      <formula>P197&gt;=1</formula>
    </cfRule>
  </conditionalFormatting>
  <conditionalFormatting sqref="P197">
    <cfRule type="expression" dxfId="7932" priority="7933" stopIfTrue="1">
      <formula>P197=""</formula>
    </cfRule>
    <cfRule type="expression" dxfId="7931" priority="7934" stopIfTrue="1">
      <formula>P197&lt;=0</formula>
    </cfRule>
    <cfRule type="expression" dxfId="7930" priority="7935" stopIfTrue="1">
      <formula>P197&lt;1</formula>
    </cfRule>
    <cfRule type="expression" dxfId="7929" priority="7936">
      <formula>P197&gt;=1</formula>
    </cfRule>
  </conditionalFormatting>
  <conditionalFormatting sqref="Q197">
    <cfRule type="expression" dxfId="7904" priority="7908" stopIfTrue="1">
      <formula>WpAreaA_Sub2_exist =FALSE</formula>
    </cfRule>
  </conditionalFormatting>
  <conditionalFormatting sqref="P197">
    <cfRule type="expression" dxfId="7903" priority="7907" stopIfTrue="1">
      <formula>WpAreaA_Sub1_exist =FALSE</formula>
    </cfRule>
  </conditionalFormatting>
  <conditionalFormatting sqref="R197">
    <cfRule type="expression" dxfId="7902" priority="7906" stopIfTrue="1">
      <formula>WpAreaA_Sub3_exist =FALSE</formula>
    </cfRule>
  </conditionalFormatting>
  <conditionalFormatting sqref="S197">
    <cfRule type="expression" dxfId="7901" priority="7905" stopIfTrue="1">
      <formula>WpAreaB_Sub1_exist =FALSE</formula>
    </cfRule>
  </conditionalFormatting>
  <conditionalFormatting sqref="T197">
    <cfRule type="expression" dxfId="7900" priority="7904" stopIfTrue="1">
      <formula>WpAreaB_Sub2_exist =FALSE</formula>
    </cfRule>
  </conditionalFormatting>
  <conditionalFormatting sqref="U197">
    <cfRule type="expression" dxfId="7899" priority="7903" stopIfTrue="1">
      <formula>WpAreaB_Sub3_exist =FALSE</formula>
    </cfRule>
  </conditionalFormatting>
  <conditionalFormatting sqref="L197:N197">
    <cfRule type="containsBlanks" dxfId="7895" priority="7897" stopIfTrue="1">
      <formula>LEN(TRIM(L197))=0</formula>
    </cfRule>
    <cfRule type="expression" dxfId="7894" priority="7898" stopIfTrue="1">
      <formula>ISNUMBER(FIND("100%",LEFT(L197,4)))</formula>
    </cfRule>
    <cfRule type="expression" dxfId="7893" priority="7899" stopIfTrue="1">
      <formula>ISNUMBER(FIND("0%",LEFT(L197,2)))</formula>
    </cfRule>
  </conditionalFormatting>
  <conditionalFormatting sqref="Q200:U200">
    <cfRule type="expression" dxfId="7892" priority="7893" stopIfTrue="1">
      <formula>Q200=""</formula>
    </cfRule>
    <cfRule type="expression" dxfId="7891" priority="7894" stopIfTrue="1">
      <formula>Q200&lt;=0</formula>
    </cfRule>
    <cfRule type="expression" dxfId="7890" priority="7895" stopIfTrue="1">
      <formula>Q200&lt;1</formula>
    </cfRule>
    <cfRule type="expression" dxfId="7889" priority="7896">
      <formula>Q200&gt;=1</formula>
    </cfRule>
  </conditionalFormatting>
  <conditionalFormatting sqref="Q200:U200">
    <cfRule type="expression" dxfId="7888" priority="7889" stopIfTrue="1">
      <formula>Q200=""</formula>
    </cfRule>
    <cfRule type="expression" dxfId="7887" priority="7890" stopIfTrue="1">
      <formula>Q200&lt;=0</formula>
    </cfRule>
    <cfRule type="expression" dxfId="7886" priority="7891" stopIfTrue="1">
      <formula>Q200&lt;1</formula>
    </cfRule>
    <cfRule type="expression" dxfId="7885" priority="7892">
      <formula>Q200&gt;=1</formula>
    </cfRule>
  </conditionalFormatting>
  <conditionalFormatting sqref="P200">
    <cfRule type="expression" dxfId="7884" priority="7885" stopIfTrue="1">
      <formula>P200=""</formula>
    </cfRule>
    <cfRule type="expression" dxfId="7883" priority="7886" stopIfTrue="1">
      <formula>P200&lt;=0</formula>
    </cfRule>
    <cfRule type="expression" dxfId="7882" priority="7887" stopIfTrue="1">
      <formula>P200&lt;1</formula>
    </cfRule>
    <cfRule type="expression" dxfId="7881" priority="7888">
      <formula>P200&gt;=1</formula>
    </cfRule>
  </conditionalFormatting>
  <conditionalFormatting sqref="P200">
    <cfRule type="expression" dxfId="7880" priority="7881" stopIfTrue="1">
      <formula>P200=""</formula>
    </cfRule>
    <cfRule type="expression" dxfId="7879" priority="7882" stopIfTrue="1">
      <formula>P200&lt;=0</formula>
    </cfRule>
    <cfRule type="expression" dxfId="7878" priority="7883" stopIfTrue="1">
      <formula>P200&lt;1</formula>
    </cfRule>
    <cfRule type="expression" dxfId="7877" priority="7884">
      <formula>P200&gt;=1</formula>
    </cfRule>
  </conditionalFormatting>
  <conditionalFormatting sqref="Q200">
    <cfRule type="expression" dxfId="7868" priority="7872" stopIfTrue="1">
      <formula>WpAreaA_Sub2_exist =FALSE</formula>
    </cfRule>
  </conditionalFormatting>
  <conditionalFormatting sqref="P200">
    <cfRule type="expression" dxfId="7867" priority="7871" stopIfTrue="1">
      <formula>WpAreaA_Sub1_exist =FALSE</formula>
    </cfRule>
  </conditionalFormatting>
  <conditionalFormatting sqref="R200">
    <cfRule type="expression" dxfId="7866" priority="7870" stopIfTrue="1">
      <formula>WpAreaA_Sub3_exist =FALSE</formula>
    </cfRule>
  </conditionalFormatting>
  <conditionalFormatting sqref="S200">
    <cfRule type="expression" dxfId="7865" priority="7869" stopIfTrue="1">
      <formula>WpAreaB_Sub1_exist =FALSE</formula>
    </cfRule>
  </conditionalFormatting>
  <conditionalFormatting sqref="T200">
    <cfRule type="expression" dxfId="7864" priority="7868" stopIfTrue="1">
      <formula>WpAreaB_Sub2_exist =FALSE</formula>
    </cfRule>
  </conditionalFormatting>
  <conditionalFormatting sqref="U200">
    <cfRule type="expression" dxfId="7863" priority="7867" stopIfTrue="1">
      <formula>WpAreaB_Sub3_exist =FALSE</formula>
    </cfRule>
  </conditionalFormatting>
  <conditionalFormatting sqref="L200:N200">
    <cfRule type="containsBlanks" dxfId="7859" priority="7861" stopIfTrue="1">
      <formula>LEN(TRIM(L200))=0</formula>
    </cfRule>
    <cfRule type="expression" dxfId="7858" priority="7862" stopIfTrue="1">
      <formula>ISNUMBER(FIND("100%",LEFT(L200,4)))</formula>
    </cfRule>
    <cfRule type="expression" dxfId="7857" priority="7863" stopIfTrue="1">
      <formula>ISNUMBER(FIND("0%",LEFT(L200,2)))</formula>
    </cfRule>
  </conditionalFormatting>
  <conditionalFormatting sqref="Q199:U199">
    <cfRule type="expression" dxfId="7856" priority="7857" stopIfTrue="1">
      <formula>Q199=""</formula>
    </cfRule>
    <cfRule type="expression" dxfId="7855" priority="7858" stopIfTrue="1">
      <formula>Q199&lt;=0</formula>
    </cfRule>
    <cfRule type="expression" dxfId="7854" priority="7859" stopIfTrue="1">
      <formula>Q199&lt;1</formula>
    </cfRule>
    <cfRule type="expression" dxfId="7853" priority="7860">
      <formula>Q199&gt;=1</formula>
    </cfRule>
  </conditionalFormatting>
  <conditionalFormatting sqref="Q199:U199">
    <cfRule type="expression" dxfId="7852" priority="7853" stopIfTrue="1">
      <formula>Q199=""</formula>
    </cfRule>
    <cfRule type="expression" dxfId="7851" priority="7854" stopIfTrue="1">
      <formula>Q199&lt;=0</formula>
    </cfRule>
    <cfRule type="expression" dxfId="7850" priority="7855" stopIfTrue="1">
      <formula>Q199&lt;1</formula>
    </cfRule>
    <cfRule type="expression" dxfId="7849" priority="7856">
      <formula>Q199&gt;=1</formula>
    </cfRule>
  </conditionalFormatting>
  <conditionalFormatting sqref="P199">
    <cfRule type="expression" dxfId="7848" priority="7849" stopIfTrue="1">
      <formula>P199=""</formula>
    </cfRule>
    <cfRule type="expression" dxfId="7847" priority="7850" stopIfTrue="1">
      <formula>P199&lt;=0</formula>
    </cfRule>
    <cfRule type="expression" dxfId="7846" priority="7851" stopIfTrue="1">
      <formula>P199&lt;1</formula>
    </cfRule>
    <cfRule type="expression" dxfId="7845" priority="7852">
      <formula>P199&gt;=1</formula>
    </cfRule>
  </conditionalFormatting>
  <conditionalFormatting sqref="P199">
    <cfRule type="expression" dxfId="7844" priority="7845" stopIfTrue="1">
      <formula>P199=""</formula>
    </cfRule>
    <cfRule type="expression" dxfId="7843" priority="7846" stopIfTrue="1">
      <formula>P199&lt;=0</formula>
    </cfRule>
    <cfRule type="expression" dxfId="7842" priority="7847" stopIfTrue="1">
      <formula>P199&lt;1</formula>
    </cfRule>
    <cfRule type="expression" dxfId="7841" priority="7848">
      <formula>P199&gt;=1</formula>
    </cfRule>
  </conditionalFormatting>
  <conditionalFormatting sqref="Q199">
    <cfRule type="expression" dxfId="7832" priority="7836" stopIfTrue="1">
      <formula>WpAreaA_Sub2_exist =FALSE</formula>
    </cfRule>
  </conditionalFormatting>
  <conditionalFormatting sqref="P199">
    <cfRule type="expression" dxfId="7831" priority="7835" stopIfTrue="1">
      <formula>WpAreaA_Sub1_exist =FALSE</formula>
    </cfRule>
  </conditionalFormatting>
  <conditionalFormatting sqref="R199">
    <cfRule type="expression" dxfId="7830" priority="7834" stopIfTrue="1">
      <formula>WpAreaA_Sub3_exist =FALSE</formula>
    </cfRule>
  </conditionalFormatting>
  <conditionalFormatting sqref="T199">
    <cfRule type="expression" dxfId="7829" priority="7832" stopIfTrue="1">
      <formula>WpAreaB_Sub2_exist =FALSE</formula>
    </cfRule>
  </conditionalFormatting>
  <conditionalFormatting sqref="U199">
    <cfRule type="expression" dxfId="7828" priority="7831" stopIfTrue="1">
      <formula>WpAreaB_Sub3_exist =FALSE</formula>
    </cfRule>
  </conditionalFormatting>
  <conditionalFormatting sqref="L199:N199">
    <cfRule type="containsBlanks" dxfId="7824" priority="7825" stopIfTrue="1">
      <formula>LEN(TRIM(L199))=0</formula>
    </cfRule>
    <cfRule type="expression" dxfId="7823" priority="7826" stopIfTrue="1">
      <formula>ISNUMBER(FIND("100%",LEFT(L199,4)))</formula>
    </cfRule>
    <cfRule type="expression" dxfId="7822" priority="7827" stopIfTrue="1">
      <formula>ISNUMBER(FIND("0%",LEFT(L199,2)))</formula>
    </cfRule>
  </conditionalFormatting>
  <conditionalFormatting sqref="Q198:U198">
    <cfRule type="expression" dxfId="7821" priority="7821" stopIfTrue="1">
      <formula>Q198=""</formula>
    </cfRule>
    <cfRule type="expression" dxfId="7820" priority="7822" stopIfTrue="1">
      <formula>Q198&lt;=0</formula>
    </cfRule>
    <cfRule type="expression" dxfId="7819" priority="7823" stopIfTrue="1">
      <formula>Q198&lt;1</formula>
    </cfRule>
    <cfRule type="expression" dxfId="7818" priority="7824">
      <formula>Q198&gt;=1</formula>
    </cfRule>
  </conditionalFormatting>
  <conditionalFormatting sqref="Q198:U198">
    <cfRule type="expression" dxfId="7817" priority="7817" stopIfTrue="1">
      <formula>Q198=""</formula>
    </cfRule>
    <cfRule type="expression" dxfId="7816" priority="7818" stopIfTrue="1">
      <formula>Q198&lt;=0</formula>
    </cfRule>
    <cfRule type="expression" dxfId="7815" priority="7819" stopIfTrue="1">
      <formula>Q198&lt;1</formula>
    </cfRule>
    <cfRule type="expression" dxfId="7814" priority="7820">
      <formula>Q198&gt;=1</formula>
    </cfRule>
  </conditionalFormatting>
  <conditionalFormatting sqref="P198">
    <cfRule type="expression" dxfId="7813" priority="7813" stopIfTrue="1">
      <formula>P198=""</formula>
    </cfRule>
    <cfRule type="expression" dxfId="7812" priority="7814" stopIfTrue="1">
      <formula>P198&lt;=0</formula>
    </cfRule>
    <cfRule type="expression" dxfId="7811" priority="7815" stopIfTrue="1">
      <formula>P198&lt;1</formula>
    </cfRule>
    <cfRule type="expression" dxfId="7810" priority="7816">
      <formula>P198&gt;=1</formula>
    </cfRule>
  </conditionalFormatting>
  <conditionalFormatting sqref="P198">
    <cfRule type="expression" dxfId="7809" priority="7809" stopIfTrue="1">
      <formula>P198=""</formula>
    </cfRule>
    <cfRule type="expression" dxfId="7808" priority="7810" stopIfTrue="1">
      <formula>P198&lt;=0</formula>
    </cfRule>
    <cfRule type="expression" dxfId="7807" priority="7811" stopIfTrue="1">
      <formula>P198&lt;1</formula>
    </cfRule>
    <cfRule type="expression" dxfId="7806" priority="7812">
      <formula>P198&gt;=1</formula>
    </cfRule>
  </conditionalFormatting>
  <conditionalFormatting sqref="Q198">
    <cfRule type="expression" dxfId="7797" priority="7800" stopIfTrue="1">
      <formula>WpAreaA_Sub2_exist =FALSE</formula>
    </cfRule>
  </conditionalFormatting>
  <conditionalFormatting sqref="P198">
    <cfRule type="expression" dxfId="7796" priority="7799" stopIfTrue="1">
      <formula>WpAreaA_Sub1_exist =FALSE</formula>
    </cfRule>
  </conditionalFormatting>
  <conditionalFormatting sqref="R198">
    <cfRule type="expression" dxfId="7795" priority="7798" stopIfTrue="1">
      <formula>WpAreaA_Sub3_exist =FALSE</formula>
    </cfRule>
  </conditionalFormatting>
  <conditionalFormatting sqref="T198">
    <cfRule type="expression" dxfId="7794" priority="7796" stopIfTrue="1">
      <formula>WpAreaB_Sub2_exist =FALSE</formula>
    </cfRule>
  </conditionalFormatting>
  <conditionalFormatting sqref="U198">
    <cfRule type="expression" dxfId="7793" priority="7795" stopIfTrue="1">
      <formula>WpAreaB_Sub3_exist =FALSE</formula>
    </cfRule>
  </conditionalFormatting>
  <conditionalFormatting sqref="L198:N198">
    <cfRule type="containsBlanks" dxfId="7789" priority="7789" stopIfTrue="1">
      <formula>LEN(TRIM(L198))=0</formula>
    </cfRule>
    <cfRule type="expression" dxfId="7788" priority="7790" stopIfTrue="1">
      <formula>ISNUMBER(FIND("100%",LEFT(L198,4)))</formula>
    </cfRule>
    <cfRule type="expression" dxfId="7787" priority="7791" stopIfTrue="1">
      <formula>ISNUMBER(FIND("0%",LEFT(L198,2)))</formula>
    </cfRule>
  </conditionalFormatting>
  <conditionalFormatting sqref="Q292:U292">
    <cfRule type="expression" dxfId="7786" priority="7785" stopIfTrue="1">
      <formula>Q292=""</formula>
    </cfRule>
    <cfRule type="expression" dxfId="7785" priority="7786" stopIfTrue="1">
      <formula>Q292&lt;=0</formula>
    </cfRule>
    <cfRule type="expression" dxfId="7784" priority="7787" stopIfTrue="1">
      <formula>Q292&lt;1</formula>
    </cfRule>
    <cfRule type="expression" dxfId="7783" priority="7788">
      <formula>Q292&gt;=1</formula>
    </cfRule>
  </conditionalFormatting>
  <conditionalFormatting sqref="Q292:U292">
    <cfRule type="expression" dxfId="7782" priority="7781" stopIfTrue="1">
      <formula>Q292=""</formula>
    </cfRule>
    <cfRule type="expression" dxfId="7781" priority="7782" stopIfTrue="1">
      <formula>Q292&lt;=0</formula>
    </cfRule>
    <cfRule type="expression" dxfId="7780" priority="7783" stopIfTrue="1">
      <formula>Q292&lt;1</formula>
    </cfRule>
    <cfRule type="expression" dxfId="7779" priority="7784">
      <formula>Q292&gt;=1</formula>
    </cfRule>
  </conditionalFormatting>
  <conditionalFormatting sqref="R292">
    <cfRule type="expression" dxfId="7778" priority="7777" stopIfTrue="1">
      <formula>R292=""</formula>
    </cfRule>
    <cfRule type="expression" dxfId="7777" priority="7778" stopIfTrue="1">
      <formula>R292&lt;=0</formula>
    </cfRule>
    <cfRule type="expression" dxfId="7776" priority="7779" stopIfTrue="1">
      <formula>R292&lt;1</formula>
    </cfRule>
    <cfRule type="expression" dxfId="7775" priority="7780">
      <formula>R292&gt;=1</formula>
    </cfRule>
  </conditionalFormatting>
  <conditionalFormatting sqref="R292">
    <cfRule type="expression" dxfId="7774" priority="7773" stopIfTrue="1">
      <formula>R292=""</formula>
    </cfRule>
    <cfRule type="expression" dxfId="7773" priority="7774" stopIfTrue="1">
      <formula>R292&lt;=0</formula>
    </cfRule>
    <cfRule type="expression" dxfId="7772" priority="7775" stopIfTrue="1">
      <formula>R292&lt;1</formula>
    </cfRule>
    <cfRule type="expression" dxfId="7771" priority="7776">
      <formula>R292&gt;=1</formula>
    </cfRule>
  </conditionalFormatting>
  <conditionalFormatting sqref="S292:T292">
    <cfRule type="expression" dxfId="7770" priority="7769" stopIfTrue="1">
      <formula>S292=""</formula>
    </cfRule>
    <cfRule type="expression" dxfId="7769" priority="7770" stopIfTrue="1">
      <formula>S292&lt;=0</formula>
    </cfRule>
    <cfRule type="expression" dxfId="7768" priority="7771" stopIfTrue="1">
      <formula>S292&lt;1</formula>
    </cfRule>
    <cfRule type="expression" dxfId="7767" priority="7772">
      <formula>S292&gt;=1</formula>
    </cfRule>
  </conditionalFormatting>
  <conditionalFormatting sqref="S292:T292">
    <cfRule type="expression" dxfId="7766" priority="7765" stopIfTrue="1">
      <formula>S292=""</formula>
    </cfRule>
    <cfRule type="expression" dxfId="7765" priority="7766" stopIfTrue="1">
      <formula>S292&lt;=0</formula>
    </cfRule>
    <cfRule type="expression" dxfId="7764" priority="7767" stopIfTrue="1">
      <formula>S292&lt;1</formula>
    </cfRule>
    <cfRule type="expression" dxfId="7763" priority="7768">
      <formula>S292&gt;=1</formula>
    </cfRule>
  </conditionalFormatting>
  <conditionalFormatting sqref="U292">
    <cfRule type="expression" dxfId="7762" priority="7761" stopIfTrue="1">
      <formula>U292=""</formula>
    </cfRule>
    <cfRule type="expression" dxfId="7761" priority="7762" stopIfTrue="1">
      <formula>U292&lt;=0</formula>
    </cfRule>
    <cfRule type="expression" dxfId="7760" priority="7763" stopIfTrue="1">
      <formula>U292&lt;1</formula>
    </cfRule>
    <cfRule type="expression" dxfId="7759" priority="7764">
      <formula>U292&gt;=1</formula>
    </cfRule>
  </conditionalFormatting>
  <conditionalFormatting sqref="U292">
    <cfRule type="expression" dxfId="7758" priority="7757" stopIfTrue="1">
      <formula>U292=""</formula>
    </cfRule>
    <cfRule type="expression" dxfId="7757" priority="7758" stopIfTrue="1">
      <formula>U292&lt;=0</formula>
    </cfRule>
    <cfRule type="expression" dxfId="7756" priority="7759" stopIfTrue="1">
      <formula>U292&lt;1</formula>
    </cfRule>
    <cfRule type="expression" dxfId="7755" priority="7760">
      <formula>U292&gt;=1</formula>
    </cfRule>
  </conditionalFormatting>
  <conditionalFormatting sqref="P292">
    <cfRule type="expression" dxfId="7754" priority="7753" stopIfTrue="1">
      <formula>P292=""</formula>
    </cfRule>
    <cfRule type="expression" dxfId="7753" priority="7754" stopIfTrue="1">
      <formula>P292&lt;=0</formula>
    </cfRule>
    <cfRule type="expression" dxfId="7752" priority="7755" stopIfTrue="1">
      <formula>P292&lt;1</formula>
    </cfRule>
    <cfRule type="expression" dxfId="7751" priority="7756">
      <formula>P292&gt;=1</formula>
    </cfRule>
  </conditionalFormatting>
  <conditionalFormatting sqref="P292">
    <cfRule type="expression" dxfId="7750" priority="7749" stopIfTrue="1">
      <formula>P292=""</formula>
    </cfRule>
    <cfRule type="expression" dxfId="7749" priority="7750" stopIfTrue="1">
      <formula>P292&lt;=0</formula>
    </cfRule>
    <cfRule type="expression" dxfId="7748" priority="7751" stopIfTrue="1">
      <formula>P292&lt;1</formula>
    </cfRule>
    <cfRule type="expression" dxfId="7747" priority="7752">
      <formula>P292&gt;=1</formula>
    </cfRule>
  </conditionalFormatting>
  <conditionalFormatting sqref="Q292">
    <cfRule type="expression" dxfId="7722" priority="7724" stopIfTrue="1">
      <formula>WpAreaA_Sub2_exist =FALSE</formula>
    </cfRule>
  </conditionalFormatting>
  <conditionalFormatting sqref="P292">
    <cfRule type="expression" dxfId="7721" priority="7723" stopIfTrue="1">
      <formula>WpAreaA_Sub1_exist =FALSE</formula>
    </cfRule>
  </conditionalFormatting>
  <conditionalFormatting sqref="R292">
    <cfRule type="expression" dxfId="7720" priority="7722" stopIfTrue="1">
      <formula>WpAreaA_Sub3_exist =FALSE</formula>
    </cfRule>
  </conditionalFormatting>
  <conditionalFormatting sqref="T292">
    <cfRule type="expression" dxfId="7719" priority="7720" stopIfTrue="1">
      <formula>WpAreaB_Sub2_exist =FALSE</formula>
    </cfRule>
  </conditionalFormatting>
  <conditionalFormatting sqref="U292">
    <cfRule type="expression" dxfId="7718" priority="7719" stopIfTrue="1">
      <formula>WpAreaB_Sub3_exist =FALSE</formula>
    </cfRule>
  </conditionalFormatting>
  <conditionalFormatting sqref="L292:N292">
    <cfRule type="containsBlanks" dxfId="7714" priority="7713" stopIfTrue="1">
      <formula>LEN(TRIM(L292))=0</formula>
    </cfRule>
    <cfRule type="expression" dxfId="7713" priority="7714" stopIfTrue="1">
      <formula>ISNUMBER(FIND("100%",LEFT(L292,4)))</formula>
    </cfRule>
    <cfRule type="expression" dxfId="7712" priority="7715" stopIfTrue="1">
      <formula>ISNUMBER(FIND("0%",LEFT(L292,2)))</formula>
    </cfRule>
  </conditionalFormatting>
  <conditionalFormatting sqref="Q293:U293">
    <cfRule type="expression" dxfId="7711" priority="7709" stopIfTrue="1">
      <formula>Q293=""</formula>
    </cfRule>
    <cfRule type="expression" dxfId="7710" priority="7710" stopIfTrue="1">
      <formula>Q293&lt;=0</formula>
    </cfRule>
    <cfRule type="expression" dxfId="7709" priority="7711" stopIfTrue="1">
      <formula>Q293&lt;1</formula>
    </cfRule>
    <cfRule type="expression" dxfId="7708" priority="7712">
      <formula>Q293&gt;=1</formula>
    </cfRule>
  </conditionalFormatting>
  <conditionalFormatting sqref="Q293:U293">
    <cfRule type="expression" dxfId="7707" priority="7705" stopIfTrue="1">
      <formula>Q293=""</formula>
    </cfRule>
    <cfRule type="expression" dxfId="7706" priority="7706" stopIfTrue="1">
      <formula>Q293&lt;=0</formula>
    </cfRule>
    <cfRule type="expression" dxfId="7705" priority="7707" stopIfTrue="1">
      <formula>Q293&lt;1</formula>
    </cfRule>
    <cfRule type="expression" dxfId="7704" priority="7708">
      <formula>Q293&gt;=1</formula>
    </cfRule>
  </conditionalFormatting>
  <conditionalFormatting sqref="R293">
    <cfRule type="expression" dxfId="7703" priority="7701" stopIfTrue="1">
      <formula>R293=""</formula>
    </cfRule>
    <cfRule type="expression" dxfId="7702" priority="7702" stopIfTrue="1">
      <formula>R293&lt;=0</formula>
    </cfRule>
    <cfRule type="expression" dxfId="7701" priority="7703" stopIfTrue="1">
      <formula>R293&lt;1</formula>
    </cfRule>
    <cfRule type="expression" dxfId="7700" priority="7704">
      <formula>R293&gt;=1</formula>
    </cfRule>
  </conditionalFormatting>
  <conditionalFormatting sqref="R293">
    <cfRule type="expression" dxfId="7699" priority="7697" stopIfTrue="1">
      <formula>R293=""</formula>
    </cfRule>
    <cfRule type="expression" dxfId="7698" priority="7698" stopIfTrue="1">
      <formula>R293&lt;=0</formula>
    </cfRule>
    <cfRule type="expression" dxfId="7697" priority="7699" stopIfTrue="1">
      <formula>R293&lt;1</formula>
    </cfRule>
    <cfRule type="expression" dxfId="7696" priority="7700">
      <formula>R293&gt;=1</formula>
    </cfRule>
  </conditionalFormatting>
  <conditionalFormatting sqref="S293:T293">
    <cfRule type="expression" dxfId="7695" priority="7693" stopIfTrue="1">
      <formula>S293=""</formula>
    </cfRule>
    <cfRule type="expression" dxfId="7694" priority="7694" stopIfTrue="1">
      <formula>S293&lt;=0</formula>
    </cfRule>
    <cfRule type="expression" dxfId="7693" priority="7695" stopIfTrue="1">
      <formula>S293&lt;1</formula>
    </cfRule>
    <cfRule type="expression" dxfId="7692" priority="7696">
      <formula>S293&gt;=1</formula>
    </cfRule>
  </conditionalFormatting>
  <conditionalFormatting sqref="S293:T293">
    <cfRule type="expression" dxfId="7691" priority="7689" stopIfTrue="1">
      <formula>S293=""</formula>
    </cfRule>
    <cfRule type="expression" dxfId="7690" priority="7690" stopIfTrue="1">
      <formula>S293&lt;=0</formula>
    </cfRule>
    <cfRule type="expression" dxfId="7689" priority="7691" stopIfTrue="1">
      <formula>S293&lt;1</formula>
    </cfRule>
    <cfRule type="expression" dxfId="7688" priority="7692">
      <formula>S293&gt;=1</formula>
    </cfRule>
  </conditionalFormatting>
  <conditionalFormatting sqref="U293">
    <cfRule type="expression" dxfId="7687" priority="7685" stopIfTrue="1">
      <formula>U293=""</formula>
    </cfRule>
    <cfRule type="expression" dxfId="7686" priority="7686" stopIfTrue="1">
      <formula>U293&lt;=0</formula>
    </cfRule>
    <cfRule type="expression" dxfId="7685" priority="7687" stopIfTrue="1">
      <formula>U293&lt;1</formula>
    </cfRule>
    <cfRule type="expression" dxfId="7684" priority="7688">
      <formula>U293&gt;=1</formula>
    </cfRule>
  </conditionalFormatting>
  <conditionalFormatting sqref="U293">
    <cfRule type="expression" dxfId="7683" priority="7681" stopIfTrue="1">
      <formula>U293=""</formula>
    </cfRule>
    <cfRule type="expression" dxfId="7682" priority="7682" stopIfTrue="1">
      <formula>U293&lt;=0</formula>
    </cfRule>
    <cfRule type="expression" dxfId="7681" priority="7683" stopIfTrue="1">
      <formula>U293&lt;1</formula>
    </cfRule>
    <cfRule type="expression" dxfId="7680" priority="7684">
      <formula>U293&gt;=1</formula>
    </cfRule>
  </conditionalFormatting>
  <conditionalFormatting sqref="P293">
    <cfRule type="expression" dxfId="7679" priority="7677" stopIfTrue="1">
      <formula>P293=""</formula>
    </cfRule>
    <cfRule type="expression" dxfId="7678" priority="7678" stopIfTrue="1">
      <formula>P293&lt;=0</formula>
    </cfRule>
    <cfRule type="expression" dxfId="7677" priority="7679" stopIfTrue="1">
      <formula>P293&lt;1</formula>
    </cfRule>
    <cfRule type="expression" dxfId="7676" priority="7680">
      <formula>P293&gt;=1</formula>
    </cfRule>
  </conditionalFormatting>
  <conditionalFormatting sqref="P293">
    <cfRule type="expression" dxfId="7675" priority="7673" stopIfTrue="1">
      <formula>P293=""</formula>
    </cfRule>
    <cfRule type="expression" dxfId="7674" priority="7674" stopIfTrue="1">
      <formula>P293&lt;=0</formula>
    </cfRule>
    <cfRule type="expression" dxfId="7673" priority="7675" stopIfTrue="1">
      <formula>P293&lt;1</formula>
    </cfRule>
    <cfRule type="expression" dxfId="7672" priority="7676">
      <formula>P293&gt;=1</formula>
    </cfRule>
  </conditionalFormatting>
  <conditionalFormatting sqref="Q293">
    <cfRule type="expression" dxfId="7647" priority="7648" stopIfTrue="1">
      <formula>WpAreaA_Sub2_exist =FALSE</formula>
    </cfRule>
  </conditionalFormatting>
  <conditionalFormatting sqref="P293">
    <cfRule type="expression" dxfId="7646" priority="7647" stopIfTrue="1">
      <formula>WpAreaA_Sub1_exist =FALSE</formula>
    </cfRule>
  </conditionalFormatting>
  <conditionalFormatting sqref="R293">
    <cfRule type="expression" dxfId="7645" priority="7646" stopIfTrue="1">
      <formula>WpAreaA_Sub3_exist =FALSE</formula>
    </cfRule>
  </conditionalFormatting>
  <conditionalFormatting sqref="S293">
    <cfRule type="expression" dxfId="7644" priority="7645" stopIfTrue="1">
      <formula>WpAreaB_Sub1_exist =FALSE</formula>
    </cfRule>
  </conditionalFormatting>
  <conditionalFormatting sqref="T293">
    <cfRule type="expression" dxfId="7643" priority="7644" stopIfTrue="1">
      <formula>WpAreaB_Sub2_exist =FALSE</formula>
    </cfRule>
  </conditionalFormatting>
  <conditionalFormatting sqref="U293">
    <cfRule type="expression" dxfId="7642" priority="7643" stopIfTrue="1">
      <formula>WpAreaB_Sub3_exist =FALSE</formula>
    </cfRule>
  </conditionalFormatting>
  <conditionalFormatting sqref="L293:N293">
    <cfRule type="containsBlanks" dxfId="7638" priority="7637" stopIfTrue="1">
      <formula>LEN(TRIM(L293))=0</formula>
    </cfRule>
    <cfRule type="expression" dxfId="7637" priority="7638" stopIfTrue="1">
      <formula>ISNUMBER(FIND("100%",LEFT(L293,4)))</formula>
    </cfRule>
    <cfRule type="expression" dxfId="7636" priority="7639" stopIfTrue="1">
      <formula>ISNUMBER(FIND("0%",LEFT(L293,2)))</formula>
    </cfRule>
  </conditionalFormatting>
  <conditionalFormatting sqref="Q297:U297">
    <cfRule type="expression" dxfId="7635" priority="7633" stopIfTrue="1">
      <formula>Q297=""</formula>
    </cfRule>
    <cfRule type="expression" dxfId="7634" priority="7634" stopIfTrue="1">
      <formula>Q297&lt;=0</formula>
    </cfRule>
    <cfRule type="expression" dxfId="7633" priority="7635" stopIfTrue="1">
      <formula>Q297&lt;1</formula>
    </cfRule>
    <cfRule type="expression" dxfId="7632" priority="7636">
      <formula>Q297&gt;=1</formula>
    </cfRule>
  </conditionalFormatting>
  <conditionalFormatting sqref="Q297:U297">
    <cfRule type="expression" dxfId="7631" priority="7629" stopIfTrue="1">
      <formula>Q297=""</formula>
    </cfRule>
    <cfRule type="expression" dxfId="7630" priority="7630" stopIfTrue="1">
      <formula>Q297&lt;=0</formula>
    </cfRule>
    <cfRule type="expression" dxfId="7629" priority="7631" stopIfTrue="1">
      <formula>Q297&lt;1</formula>
    </cfRule>
    <cfRule type="expression" dxfId="7628" priority="7632">
      <formula>Q297&gt;=1</formula>
    </cfRule>
  </conditionalFormatting>
  <conditionalFormatting sqref="R297">
    <cfRule type="expression" dxfId="7627" priority="7625" stopIfTrue="1">
      <formula>R297=""</formula>
    </cfRule>
    <cfRule type="expression" dxfId="7626" priority="7626" stopIfTrue="1">
      <formula>R297&lt;=0</formula>
    </cfRule>
    <cfRule type="expression" dxfId="7625" priority="7627" stopIfTrue="1">
      <formula>R297&lt;1</formula>
    </cfRule>
    <cfRule type="expression" dxfId="7624" priority="7628">
      <formula>R297&gt;=1</formula>
    </cfRule>
  </conditionalFormatting>
  <conditionalFormatting sqref="R297">
    <cfRule type="expression" dxfId="7623" priority="7621" stopIfTrue="1">
      <formula>R297=""</formula>
    </cfRule>
    <cfRule type="expression" dxfId="7622" priority="7622" stopIfTrue="1">
      <formula>R297&lt;=0</formula>
    </cfRule>
    <cfRule type="expression" dxfId="7621" priority="7623" stopIfTrue="1">
      <formula>R297&lt;1</formula>
    </cfRule>
    <cfRule type="expression" dxfId="7620" priority="7624">
      <formula>R297&gt;=1</formula>
    </cfRule>
  </conditionalFormatting>
  <conditionalFormatting sqref="S297:T297">
    <cfRule type="expression" dxfId="7619" priority="7617" stopIfTrue="1">
      <formula>S297=""</formula>
    </cfRule>
    <cfRule type="expression" dxfId="7618" priority="7618" stopIfTrue="1">
      <formula>S297&lt;=0</formula>
    </cfRule>
    <cfRule type="expression" dxfId="7617" priority="7619" stopIfTrue="1">
      <formula>S297&lt;1</formula>
    </cfRule>
    <cfRule type="expression" dxfId="7616" priority="7620">
      <formula>S297&gt;=1</formula>
    </cfRule>
  </conditionalFormatting>
  <conditionalFormatting sqref="S297:T297">
    <cfRule type="expression" dxfId="7615" priority="7613" stopIfTrue="1">
      <formula>S297=""</formula>
    </cfRule>
    <cfRule type="expression" dxfId="7614" priority="7614" stopIfTrue="1">
      <formula>S297&lt;=0</formula>
    </cfRule>
    <cfRule type="expression" dxfId="7613" priority="7615" stopIfTrue="1">
      <formula>S297&lt;1</formula>
    </cfRule>
    <cfRule type="expression" dxfId="7612" priority="7616">
      <formula>S297&gt;=1</formula>
    </cfRule>
  </conditionalFormatting>
  <conditionalFormatting sqref="U297">
    <cfRule type="expression" dxfId="7611" priority="7609" stopIfTrue="1">
      <formula>U297=""</formula>
    </cfRule>
    <cfRule type="expression" dxfId="7610" priority="7610" stopIfTrue="1">
      <formula>U297&lt;=0</formula>
    </cfRule>
    <cfRule type="expression" dxfId="7609" priority="7611" stopIfTrue="1">
      <formula>U297&lt;1</formula>
    </cfRule>
    <cfRule type="expression" dxfId="7608" priority="7612">
      <formula>U297&gt;=1</formula>
    </cfRule>
  </conditionalFormatting>
  <conditionalFormatting sqref="U297">
    <cfRule type="expression" dxfId="7607" priority="7605" stopIfTrue="1">
      <formula>U297=""</formula>
    </cfRule>
    <cfRule type="expression" dxfId="7606" priority="7606" stopIfTrue="1">
      <formula>U297&lt;=0</formula>
    </cfRule>
    <cfRule type="expression" dxfId="7605" priority="7607" stopIfTrue="1">
      <formula>U297&lt;1</formula>
    </cfRule>
    <cfRule type="expression" dxfId="7604" priority="7608">
      <formula>U297&gt;=1</formula>
    </cfRule>
  </conditionalFormatting>
  <conditionalFormatting sqref="P297">
    <cfRule type="expression" dxfId="7603" priority="7601" stopIfTrue="1">
      <formula>P297=""</formula>
    </cfRule>
    <cfRule type="expression" dxfId="7602" priority="7602" stopIfTrue="1">
      <formula>P297&lt;=0</formula>
    </cfRule>
    <cfRule type="expression" dxfId="7601" priority="7603" stopIfTrue="1">
      <formula>P297&lt;1</formula>
    </cfRule>
    <cfRule type="expression" dxfId="7600" priority="7604">
      <formula>P297&gt;=1</formula>
    </cfRule>
  </conditionalFormatting>
  <conditionalFormatting sqref="P297">
    <cfRule type="expression" dxfId="7599" priority="7597" stopIfTrue="1">
      <formula>P297=""</formula>
    </cfRule>
    <cfRule type="expression" dxfId="7598" priority="7598" stopIfTrue="1">
      <formula>P297&lt;=0</formula>
    </cfRule>
    <cfRule type="expression" dxfId="7597" priority="7599" stopIfTrue="1">
      <formula>P297&lt;1</formula>
    </cfRule>
    <cfRule type="expression" dxfId="7596" priority="7600">
      <formula>P297&gt;=1</formula>
    </cfRule>
  </conditionalFormatting>
  <conditionalFormatting sqref="Q297">
    <cfRule type="expression" dxfId="7571" priority="7572" stopIfTrue="1">
      <formula>WpAreaA_Sub2_exist =FALSE</formula>
    </cfRule>
  </conditionalFormatting>
  <conditionalFormatting sqref="P297">
    <cfRule type="expression" dxfId="7570" priority="7571" stopIfTrue="1">
      <formula>WpAreaA_Sub1_exist =FALSE</formula>
    </cfRule>
  </conditionalFormatting>
  <conditionalFormatting sqref="R297">
    <cfRule type="expression" dxfId="7569" priority="7570" stopIfTrue="1">
      <formula>WpAreaA_Sub3_exist =FALSE</formula>
    </cfRule>
  </conditionalFormatting>
  <conditionalFormatting sqref="S297">
    <cfRule type="expression" dxfId="7568" priority="7569" stopIfTrue="1">
      <formula>WpAreaB_Sub1_exist =FALSE</formula>
    </cfRule>
  </conditionalFormatting>
  <conditionalFormatting sqref="T297">
    <cfRule type="expression" dxfId="7567" priority="7568" stopIfTrue="1">
      <formula>WpAreaB_Sub2_exist =FALSE</formula>
    </cfRule>
  </conditionalFormatting>
  <conditionalFormatting sqref="U297">
    <cfRule type="expression" dxfId="7566" priority="7567" stopIfTrue="1">
      <formula>WpAreaB_Sub3_exist =FALSE</formula>
    </cfRule>
  </conditionalFormatting>
  <conditionalFormatting sqref="L297:N297">
    <cfRule type="containsBlanks" dxfId="7562" priority="7561" stopIfTrue="1">
      <formula>LEN(TRIM(L297))=0</formula>
    </cfRule>
    <cfRule type="expression" dxfId="7561" priority="7562" stopIfTrue="1">
      <formula>ISNUMBER(FIND("100%",LEFT(L297,4)))</formula>
    </cfRule>
    <cfRule type="expression" dxfId="7560" priority="7563" stopIfTrue="1">
      <formula>ISNUMBER(FIND("0%",LEFT(L297,2)))</formula>
    </cfRule>
  </conditionalFormatting>
  <conditionalFormatting sqref="Q298:U298">
    <cfRule type="expression" dxfId="7559" priority="7557" stopIfTrue="1">
      <formula>Q298=""</formula>
    </cfRule>
    <cfRule type="expression" dxfId="7558" priority="7558" stopIfTrue="1">
      <formula>Q298&lt;=0</formula>
    </cfRule>
    <cfRule type="expression" dxfId="7557" priority="7559" stopIfTrue="1">
      <formula>Q298&lt;1</formula>
    </cfRule>
    <cfRule type="expression" dxfId="7556" priority="7560">
      <formula>Q298&gt;=1</formula>
    </cfRule>
  </conditionalFormatting>
  <conditionalFormatting sqref="Q298:U298">
    <cfRule type="expression" dxfId="7555" priority="7553" stopIfTrue="1">
      <formula>Q298=""</formula>
    </cfRule>
    <cfRule type="expression" dxfId="7554" priority="7554" stopIfTrue="1">
      <formula>Q298&lt;=0</formula>
    </cfRule>
    <cfRule type="expression" dxfId="7553" priority="7555" stopIfTrue="1">
      <formula>Q298&lt;1</formula>
    </cfRule>
    <cfRule type="expression" dxfId="7552" priority="7556">
      <formula>Q298&gt;=1</formula>
    </cfRule>
  </conditionalFormatting>
  <conditionalFormatting sqref="R298">
    <cfRule type="expression" dxfId="7551" priority="7549" stopIfTrue="1">
      <formula>R298=""</formula>
    </cfRule>
    <cfRule type="expression" dxfId="7550" priority="7550" stopIfTrue="1">
      <formula>R298&lt;=0</formula>
    </cfRule>
    <cfRule type="expression" dxfId="7549" priority="7551" stopIfTrue="1">
      <formula>R298&lt;1</formula>
    </cfRule>
    <cfRule type="expression" dxfId="7548" priority="7552">
      <formula>R298&gt;=1</formula>
    </cfRule>
  </conditionalFormatting>
  <conditionalFormatting sqref="R298">
    <cfRule type="expression" dxfId="7547" priority="7545" stopIfTrue="1">
      <formula>R298=""</formula>
    </cfRule>
    <cfRule type="expression" dxfId="7546" priority="7546" stopIfTrue="1">
      <formula>R298&lt;=0</formula>
    </cfRule>
    <cfRule type="expression" dxfId="7545" priority="7547" stopIfTrue="1">
      <formula>R298&lt;1</formula>
    </cfRule>
    <cfRule type="expression" dxfId="7544" priority="7548">
      <formula>R298&gt;=1</formula>
    </cfRule>
  </conditionalFormatting>
  <conditionalFormatting sqref="S298:T298">
    <cfRule type="expression" dxfId="7543" priority="7541" stopIfTrue="1">
      <formula>S298=""</formula>
    </cfRule>
    <cfRule type="expression" dxfId="7542" priority="7542" stopIfTrue="1">
      <formula>S298&lt;=0</formula>
    </cfRule>
    <cfRule type="expression" dxfId="7541" priority="7543" stopIfTrue="1">
      <formula>S298&lt;1</formula>
    </cfRule>
    <cfRule type="expression" dxfId="7540" priority="7544">
      <formula>S298&gt;=1</formula>
    </cfRule>
  </conditionalFormatting>
  <conditionalFormatting sqref="S298:T298">
    <cfRule type="expression" dxfId="7539" priority="7537" stopIfTrue="1">
      <formula>S298=""</formula>
    </cfRule>
    <cfRule type="expression" dxfId="7538" priority="7538" stopIfTrue="1">
      <formula>S298&lt;=0</formula>
    </cfRule>
    <cfRule type="expression" dxfId="7537" priority="7539" stopIfTrue="1">
      <formula>S298&lt;1</formula>
    </cfRule>
    <cfRule type="expression" dxfId="7536" priority="7540">
      <formula>S298&gt;=1</formula>
    </cfRule>
  </conditionalFormatting>
  <conditionalFormatting sqref="U298">
    <cfRule type="expression" dxfId="7535" priority="7533" stopIfTrue="1">
      <formula>U298=""</formula>
    </cfRule>
    <cfRule type="expression" dxfId="7534" priority="7534" stopIfTrue="1">
      <formula>U298&lt;=0</formula>
    </cfRule>
    <cfRule type="expression" dxfId="7533" priority="7535" stopIfTrue="1">
      <formula>U298&lt;1</formula>
    </cfRule>
    <cfRule type="expression" dxfId="7532" priority="7536">
      <formula>U298&gt;=1</formula>
    </cfRule>
  </conditionalFormatting>
  <conditionalFormatting sqref="U298">
    <cfRule type="expression" dxfId="7531" priority="7529" stopIfTrue="1">
      <formula>U298=""</formula>
    </cfRule>
    <cfRule type="expression" dxfId="7530" priority="7530" stopIfTrue="1">
      <formula>U298&lt;=0</formula>
    </cfRule>
    <cfRule type="expression" dxfId="7529" priority="7531" stopIfTrue="1">
      <formula>U298&lt;1</formula>
    </cfRule>
    <cfRule type="expression" dxfId="7528" priority="7532">
      <formula>U298&gt;=1</formula>
    </cfRule>
  </conditionalFormatting>
  <conditionalFormatting sqref="P298">
    <cfRule type="expression" dxfId="7527" priority="7525" stopIfTrue="1">
      <formula>P298=""</formula>
    </cfRule>
    <cfRule type="expression" dxfId="7526" priority="7526" stopIfTrue="1">
      <formula>P298&lt;=0</formula>
    </cfRule>
    <cfRule type="expression" dxfId="7525" priority="7527" stopIfTrue="1">
      <formula>P298&lt;1</formula>
    </cfRule>
    <cfRule type="expression" dxfId="7524" priority="7528">
      <formula>P298&gt;=1</formula>
    </cfRule>
  </conditionalFormatting>
  <conditionalFormatting sqref="P298">
    <cfRule type="expression" dxfId="7523" priority="7521" stopIfTrue="1">
      <formula>P298=""</formula>
    </cfRule>
    <cfRule type="expression" dxfId="7522" priority="7522" stopIfTrue="1">
      <formula>P298&lt;=0</formula>
    </cfRule>
    <cfRule type="expression" dxfId="7521" priority="7523" stopIfTrue="1">
      <formula>P298&lt;1</formula>
    </cfRule>
    <cfRule type="expression" dxfId="7520" priority="7524">
      <formula>P298&gt;=1</formula>
    </cfRule>
  </conditionalFormatting>
  <conditionalFormatting sqref="Q298">
    <cfRule type="expression" dxfId="7495" priority="7496" stopIfTrue="1">
      <formula>WpAreaA_Sub2_exist =FALSE</formula>
    </cfRule>
  </conditionalFormatting>
  <conditionalFormatting sqref="P298">
    <cfRule type="expression" dxfId="7494" priority="7495" stopIfTrue="1">
      <formula>WpAreaA_Sub1_exist =FALSE</formula>
    </cfRule>
  </conditionalFormatting>
  <conditionalFormatting sqref="R298">
    <cfRule type="expression" dxfId="7493" priority="7494" stopIfTrue="1">
      <formula>WpAreaA_Sub3_exist =FALSE</formula>
    </cfRule>
  </conditionalFormatting>
  <conditionalFormatting sqref="S298">
    <cfRule type="expression" dxfId="7492" priority="7493" stopIfTrue="1">
      <formula>WpAreaB_Sub1_exist =FALSE</formula>
    </cfRule>
  </conditionalFormatting>
  <conditionalFormatting sqref="T298">
    <cfRule type="expression" dxfId="7491" priority="7492" stopIfTrue="1">
      <formula>WpAreaB_Sub2_exist =FALSE</formula>
    </cfRule>
  </conditionalFormatting>
  <conditionalFormatting sqref="U298">
    <cfRule type="expression" dxfId="7490" priority="7491" stopIfTrue="1">
      <formula>WpAreaB_Sub3_exist =FALSE</formula>
    </cfRule>
  </conditionalFormatting>
  <conditionalFormatting sqref="L298:N298">
    <cfRule type="containsBlanks" dxfId="7486" priority="7485" stopIfTrue="1">
      <formula>LEN(TRIM(L298))=0</formula>
    </cfRule>
    <cfRule type="expression" dxfId="7485" priority="7486" stopIfTrue="1">
      <formula>ISNUMBER(FIND("100%",LEFT(L298,4)))</formula>
    </cfRule>
    <cfRule type="expression" dxfId="7484" priority="7487" stopIfTrue="1">
      <formula>ISNUMBER(FIND("0%",LEFT(L298,2)))</formula>
    </cfRule>
  </conditionalFormatting>
  <conditionalFormatting sqref="Q299:U299">
    <cfRule type="expression" dxfId="7483" priority="7481" stopIfTrue="1">
      <formula>Q299=""</formula>
    </cfRule>
    <cfRule type="expression" dxfId="7482" priority="7482" stopIfTrue="1">
      <formula>Q299&lt;=0</formula>
    </cfRule>
    <cfRule type="expression" dxfId="7481" priority="7483" stopIfTrue="1">
      <formula>Q299&lt;1</formula>
    </cfRule>
    <cfRule type="expression" dxfId="7480" priority="7484">
      <formula>Q299&gt;=1</formula>
    </cfRule>
  </conditionalFormatting>
  <conditionalFormatting sqref="Q299:U299">
    <cfRule type="expression" dxfId="7479" priority="7477" stopIfTrue="1">
      <formula>Q299=""</formula>
    </cfRule>
    <cfRule type="expression" dxfId="7478" priority="7478" stopIfTrue="1">
      <formula>Q299&lt;=0</formula>
    </cfRule>
    <cfRule type="expression" dxfId="7477" priority="7479" stopIfTrue="1">
      <formula>Q299&lt;1</formula>
    </cfRule>
    <cfRule type="expression" dxfId="7476" priority="7480">
      <formula>Q299&gt;=1</formula>
    </cfRule>
  </conditionalFormatting>
  <conditionalFormatting sqref="R299">
    <cfRule type="expression" dxfId="7475" priority="7473" stopIfTrue="1">
      <formula>R299=""</formula>
    </cfRule>
    <cfRule type="expression" dxfId="7474" priority="7474" stopIfTrue="1">
      <formula>R299&lt;=0</formula>
    </cfRule>
    <cfRule type="expression" dxfId="7473" priority="7475" stopIfTrue="1">
      <formula>R299&lt;1</formula>
    </cfRule>
    <cfRule type="expression" dxfId="7472" priority="7476">
      <formula>R299&gt;=1</formula>
    </cfRule>
  </conditionalFormatting>
  <conditionalFormatting sqref="R299">
    <cfRule type="expression" dxfId="7471" priority="7469" stopIfTrue="1">
      <formula>R299=""</formula>
    </cfRule>
    <cfRule type="expression" dxfId="7470" priority="7470" stopIfTrue="1">
      <formula>R299&lt;=0</formula>
    </cfRule>
    <cfRule type="expression" dxfId="7469" priority="7471" stopIfTrue="1">
      <formula>R299&lt;1</formula>
    </cfRule>
    <cfRule type="expression" dxfId="7468" priority="7472">
      <formula>R299&gt;=1</formula>
    </cfRule>
  </conditionalFormatting>
  <conditionalFormatting sqref="S299:T299">
    <cfRule type="expression" dxfId="7467" priority="7465" stopIfTrue="1">
      <formula>S299=""</formula>
    </cfRule>
    <cfRule type="expression" dxfId="7466" priority="7466" stopIfTrue="1">
      <formula>S299&lt;=0</formula>
    </cfRule>
    <cfRule type="expression" dxfId="7465" priority="7467" stopIfTrue="1">
      <formula>S299&lt;1</formula>
    </cfRule>
    <cfRule type="expression" dxfId="7464" priority="7468">
      <formula>S299&gt;=1</formula>
    </cfRule>
  </conditionalFormatting>
  <conditionalFormatting sqref="S299:T299">
    <cfRule type="expression" dxfId="7463" priority="7461" stopIfTrue="1">
      <formula>S299=""</formula>
    </cfRule>
    <cfRule type="expression" dxfId="7462" priority="7462" stopIfTrue="1">
      <formula>S299&lt;=0</formula>
    </cfRule>
    <cfRule type="expression" dxfId="7461" priority="7463" stopIfTrue="1">
      <formula>S299&lt;1</formula>
    </cfRule>
    <cfRule type="expression" dxfId="7460" priority="7464">
      <formula>S299&gt;=1</formula>
    </cfRule>
  </conditionalFormatting>
  <conditionalFormatting sqref="U299">
    <cfRule type="expression" dxfId="7459" priority="7457" stopIfTrue="1">
      <formula>U299=""</formula>
    </cfRule>
    <cfRule type="expression" dxfId="7458" priority="7458" stopIfTrue="1">
      <formula>U299&lt;=0</formula>
    </cfRule>
    <cfRule type="expression" dxfId="7457" priority="7459" stopIfTrue="1">
      <formula>U299&lt;1</formula>
    </cfRule>
    <cfRule type="expression" dxfId="7456" priority="7460">
      <formula>U299&gt;=1</formula>
    </cfRule>
  </conditionalFormatting>
  <conditionalFormatting sqref="U299">
    <cfRule type="expression" dxfId="7455" priority="7453" stopIfTrue="1">
      <formula>U299=""</formula>
    </cfRule>
    <cfRule type="expression" dxfId="7454" priority="7454" stopIfTrue="1">
      <formula>U299&lt;=0</formula>
    </cfRule>
    <cfRule type="expression" dxfId="7453" priority="7455" stopIfTrue="1">
      <formula>U299&lt;1</formula>
    </cfRule>
    <cfRule type="expression" dxfId="7452" priority="7456">
      <formula>U299&gt;=1</formula>
    </cfRule>
  </conditionalFormatting>
  <conditionalFormatting sqref="P299">
    <cfRule type="expression" dxfId="7451" priority="7449" stopIfTrue="1">
      <formula>P299=""</formula>
    </cfRule>
    <cfRule type="expression" dxfId="7450" priority="7450" stopIfTrue="1">
      <formula>P299&lt;=0</formula>
    </cfRule>
    <cfRule type="expression" dxfId="7449" priority="7451" stopIfTrue="1">
      <formula>P299&lt;1</formula>
    </cfRule>
    <cfRule type="expression" dxfId="7448" priority="7452">
      <formula>P299&gt;=1</formula>
    </cfRule>
  </conditionalFormatting>
  <conditionalFormatting sqref="P299">
    <cfRule type="expression" dxfId="7447" priority="7445" stopIfTrue="1">
      <formula>P299=""</formula>
    </cfRule>
    <cfRule type="expression" dxfId="7446" priority="7446" stopIfTrue="1">
      <formula>P299&lt;=0</formula>
    </cfRule>
    <cfRule type="expression" dxfId="7445" priority="7447" stopIfTrue="1">
      <formula>P299&lt;1</formula>
    </cfRule>
    <cfRule type="expression" dxfId="7444" priority="7448">
      <formula>P299&gt;=1</formula>
    </cfRule>
  </conditionalFormatting>
  <conditionalFormatting sqref="Q299">
    <cfRule type="expression" dxfId="7419" priority="7420" stopIfTrue="1">
      <formula>WpAreaA_Sub2_exist =FALSE</formula>
    </cfRule>
  </conditionalFormatting>
  <conditionalFormatting sqref="P299">
    <cfRule type="expression" dxfId="7418" priority="7419" stopIfTrue="1">
      <formula>WpAreaA_Sub1_exist =FALSE</formula>
    </cfRule>
  </conditionalFormatting>
  <conditionalFormatting sqref="R299">
    <cfRule type="expression" dxfId="7417" priority="7418" stopIfTrue="1">
      <formula>WpAreaA_Sub3_exist =FALSE</formula>
    </cfRule>
  </conditionalFormatting>
  <conditionalFormatting sqref="S299">
    <cfRule type="expression" dxfId="7416" priority="7417" stopIfTrue="1">
      <formula>WpAreaB_Sub1_exist =FALSE</formula>
    </cfRule>
  </conditionalFormatting>
  <conditionalFormatting sqref="T299">
    <cfRule type="expression" dxfId="7415" priority="7416" stopIfTrue="1">
      <formula>WpAreaB_Sub2_exist =FALSE</formula>
    </cfRule>
  </conditionalFormatting>
  <conditionalFormatting sqref="U299">
    <cfRule type="expression" dxfId="7414" priority="7415" stopIfTrue="1">
      <formula>WpAreaB_Sub3_exist =FALSE</formula>
    </cfRule>
  </conditionalFormatting>
  <conditionalFormatting sqref="L299:N299">
    <cfRule type="containsBlanks" dxfId="7410" priority="7409" stopIfTrue="1">
      <formula>LEN(TRIM(L299))=0</formula>
    </cfRule>
    <cfRule type="expression" dxfId="7409" priority="7410" stopIfTrue="1">
      <formula>ISNUMBER(FIND("100%",LEFT(L299,4)))</formula>
    </cfRule>
    <cfRule type="expression" dxfId="7408" priority="7411" stopIfTrue="1">
      <formula>ISNUMBER(FIND("0%",LEFT(L299,2)))</formula>
    </cfRule>
  </conditionalFormatting>
  <conditionalFormatting sqref="Q300:U300">
    <cfRule type="expression" dxfId="7407" priority="7405" stopIfTrue="1">
      <formula>Q300=""</formula>
    </cfRule>
    <cfRule type="expression" dxfId="7406" priority="7406" stopIfTrue="1">
      <formula>Q300&lt;=0</formula>
    </cfRule>
    <cfRule type="expression" dxfId="7405" priority="7407" stopIfTrue="1">
      <formula>Q300&lt;1</formula>
    </cfRule>
    <cfRule type="expression" dxfId="7404" priority="7408">
      <formula>Q300&gt;=1</formula>
    </cfRule>
  </conditionalFormatting>
  <conditionalFormatting sqref="Q300:U300">
    <cfRule type="expression" dxfId="7403" priority="7401" stopIfTrue="1">
      <formula>Q300=""</formula>
    </cfRule>
    <cfRule type="expression" dxfId="7402" priority="7402" stopIfTrue="1">
      <formula>Q300&lt;=0</formula>
    </cfRule>
    <cfRule type="expression" dxfId="7401" priority="7403" stopIfTrue="1">
      <formula>Q300&lt;1</formula>
    </cfRule>
    <cfRule type="expression" dxfId="7400" priority="7404">
      <formula>Q300&gt;=1</formula>
    </cfRule>
  </conditionalFormatting>
  <conditionalFormatting sqref="R300">
    <cfRule type="expression" dxfId="7399" priority="7397" stopIfTrue="1">
      <formula>R300=""</formula>
    </cfRule>
    <cfRule type="expression" dxfId="7398" priority="7398" stopIfTrue="1">
      <formula>R300&lt;=0</formula>
    </cfRule>
    <cfRule type="expression" dxfId="7397" priority="7399" stopIfTrue="1">
      <formula>R300&lt;1</formula>
    </cfRule>
    <cfRule type="expression" dxfId="7396" priority="7400">
      <formula>R300&gt;=1</formula>
    </cfRule>
  </conditionalFormatting>
  <conditionalFormatting sqref="R300">
    <cfRule type="expression" dxfId="7395" priority="7393" stopIfTrue="1">
      <formula>R300=""</formula>
    </cfRule>
    <cfRule type="expression" dxfId="7394" priority="7394" stopIfTrue="1">
      <formula>R300&lt;=0</formula>
    </cfRule>
    <cfRule type="expression" dxfId="7393" priority="7395" stopIfTrue="1">
      <formula>R300&lt;1</formula>
    </cfRule>
    <cfRule type="expression" dxfId="7392" priority="7396">
      <formula>R300&gt;=1</formula>
    </cfRule>
  </conditionalFormatting>
  <conditionalFormatting sqref="S300:T300">
    <cfRule type="expression" dxfId="7391" priority="7389" stopIfTrue="1">
      <formula>S300=""</formula>
    </cfRule>
    <cfRule type="expression" dxfId="7390" priority="7390" stopIfTrue="1">
      <formula>S300&lt;=0</formula>
    </cfRule>
    <cfRule type="expression" dxfId="7389" priority="7391" stopIfTrue="1">
      <formula>S300&lt;1</formula>
    </cfRule>
    <cfRule type="expression" dxfId="7388" priority="7392">
      <formula>S300&gt;=1</formula>
    </cfRule>
  </conditionalFormatting>
  <conditionalFormatting sqref="S300:T300">
    <cfRule type="expression" dxfId="7387" priority="7385" stopIfTrue="1">
      <formula>S300=""</formula>
    </cfRule>
    <cfRule type="expression" dxfId="7386" priority="7386" stopIfTrue="1">
      <formula>S300&lt;=0</formula>
    </cfRule>
    <cfRule type="expression" dxfId="7385" priority="7387" stopIfTrue="1">
      <formula>S300&lt;1</formula>
    </cfRule>
    <cfRule type="expression" dxfId="7384" priority="7388">
      <formula>S300&gt;=1</formula>
    </cfRule>
  </conditionalFormatting>
  <conditionalFormatting sqref="U300">
    <cfRule type="expression" dxfId="7383" priority="7381" stopIfTrue="1">
      <formula>U300=""</formula>
    </cfRule>
    <cfRule type="expression" dxfId="7382" priority="7382" stopIfTrue="1">
      <formula>U300&lt;=0</formula>
    </cfRule>
    <cfRule type="expression" dxfId="7381" priority="7383" stopIfTrue="1">
      <formula>U300&lt;1</formula>
    </cfRule>
    <cfRule type="expression" dxfId="7380" priority="7384">
      <formula>U300&gt;=1</formula>
    </cfRule>
  </conditionalFormatting>
  <conditionalFormatting sqref="U300">
    <cfRule type="expression" dxfId="7379" priority="7377" stopIfTrue="1">
      <formula>U300=""</formula>
    </cfRule>
    <cfRule type="expression" dxfId="7378" priority="7378" stopIfTrue="1">
      <formula>U300&lt;=0</formula>
    </cfRule>
    <cfRule type="expression" dxfId="7377" priority="7379" stopIfTrue="1">
      <formula>U300&lt;1</formula>
    </cfRule>
    <cfRule type="expression" dxfId="7376" priority="7380">
      <formula>U300&gt;=1</formula>
    </cfRule>
  </conditionalFormatting>
  <conditionalFormatting sqref="P300">
    <cfRule type="expression" dxfId="7375" priority="7373" stopIfTrue="1">
      <formula>P300=""</formula>
    </cfRule>
    <cfRule type="expression" dxfId="7374" priority="7374" stopIfTrue="1">
      <formula>P300&lt;=0</formula>
    </cfRule>
    <cfRule type="expression" dxfId="7373" priority="7375" stopIfTrue="1">
      <formula>P300&lt;1</formula>
    </cfRule>
    <cfRule type="expression" dxfId="7372" priority="7376">
      <formula>P300&gt;=1</formula>
    </cfRule>
  </conditionalFormatting>
  <conditionalFormatting sqref="P300">
    <cfRule type="expression" dxfId="7371" priority="7369" stopIfTrue="1">
      <formula>P300=""</formula>
    </cfRule>
    <cfRule type="expression" dxfId="7370" priority="7370" stopIfTrue="1">
      <formula>P300&lt;=0</formula>
    </cfRule>
    <cfRule type="expression" dxfId="7369" priority="7371" stopIfTrue="1">
      <formula>P300&lt;1</formula>
    </cfRule>
    <cfRule type="expression" dxfId="7368" priority="7372">
      <formula>P300&gt;=1</formula>
    </cfRule>
  </conditionalFormatting>
  <conditionalFormatting sqref="Q300">
    <cfRule type="expression" dxfId="7343" priority="7344" stopIfTrue="1">
      <formula>WpAreaA_Sub2_exist =FALSE</formula>
    </cfRule>
  </conditionalFormatting>
  <conditionalFormatting sqref="P300">
    <cfRule type="expression" dxfId="7342" priority="7343" stopIfTrue="1">
      <formula>WpAreaA_Sub1_exist =FALSE</formula>
    </cfRule>
  </conditionalFormatting>
  <conditionalFormatting sqref="R300">
    <cfRule type="expression" dxfId="7341" priority="7342" stopIfTrue="1">
      <formula>WpAreaA_Sub3_exist =FALSE</formula>
    </cfRule>
  </conditionalFormatting>
  <conditionalFormatting sqref="S300">
    <cfRule type="expression" dxfId="7340" priority="7341" stopIfTrue="1">
      <formula>WpAreaB_Sub1_exist =FALSE</formula>
    </cfRule>
  </conditionalFormatting>
  <conditionalFormatting sqref="T300">
    <cfRule type="expression" dxfId="7339" priority="7340" stopIfTrue="1">
      <formula>WpAreaB_Sub2_exist =FALSE</formula>
    </cfRule>
  </conditionalFormatting>
  <conditionalFormatting sqref="U300">
    <cfRule type="expression" dxfId="7338" priority="7339" stopIfTrue="1">
      <formula>WpAreaB_Sub3_exist =FALSE</formula>
    </cfRule>
  </conditionalFormatting>
  <conditionalFormatting sqref="L300:N300">
    <cfRule type="containsBlanks" dxfId="7334" priority="7333" stopIfTrue="1">
      <formula>LEN(TRIM(L300))=0</formula>
    </cfRule>
    <cfRule type="expression" dxfId="7333" priority="7334" stopIfTrue="1">
      <formula>ISNUMBER(FIND("100%",LEFT(L300,4)))</formula>
    </cfRule>
    <cfRule type="expression" dxfId="7332" priority="7335" stopIfTrue="1">
      <formula>ISNUMBER(FIND("0%",LEFT(L300,2)))</formula>
    </cfRule>
  </conditionalFormatting>
  <conditionalFormatting sqref="Q301:U301">
    <cfRule type="expression" dxfId="7331" priority="7329" stopIfTrue="1">
      <formula>Q301=""</formula>
    </cfRule>
    <cfRule type="expression" dxfId="7330" priority="7330" stopIfTrue="1">
      <formula>Q301&lt;=0</formula>
    </cfRule>
    <cfRule type="expression" dxfId="7329" priority="7331" stopIfTrue="1">
      <formula>Q301&lt;1</formula>
    </cfRule>
    <cfRule type="expression" dxfId="7328" priority="7332">
      <formula>Q301&gt;=1</formula>
    </cfRule>
  </conditionalFormatting>
  <conditionalFormatting sqref="Q301:U301">
    <cfRule type="expression" dxfId="7327" priority="7325" stopIfTrue="1">
      <formula>Q301=""</formula>
    </cfRule>
    <cfRule type="expression" dxfId="7326" priority="7326" stopIfTrue="1">
      <formula>Q301&lt;=0</formula>
    </cfRule>
    <cfRule type="expression" dxfId="7325" priority="7327" stopIfTrue="1">
      <formula>Q301&lt;1</formula>
    </cfRule>
    <cfRule type="expression" dxfId="7324" priority="7328">
      <formula>Q301&gt;=1</formula>
    </cfRule>
  </conditionalFormatting>
  <conditionalFormatting sqref="R301">
    <cfRule type="expression" dxfId="7323" priority="7321" stopIfTrue="1">
      <formula>R301=""</formula>
    </cfRule>
    <cfRule type="expression" dxfId="7322" priority="7322" stopIfTrue="1">
      <formula>R301&lt;=0</formula>
    </cfRule>
    <cfRule type="expression" dxfId="7321" priority="7323" stopIfTrue="1">
      <formula>R301&lt;1</formula>
    </cfRule>
    <cfRule type="expression" dxfId="7320" priority="7324">
      <formula>R301&gt;=1</formula>
    </cfRule>
  </conditionalFormatting>
  <conditionalFormatting sqref="R301">
    <cfRule type="expression" dxfId="7319" priority="7317" stopIfTrue="1">
      <formula>R301=""</formula>
    </cfRule>
    <cfRule type="expression" dxfId="7318" priority="7318" stopIfTrue="1">
      <formula>R301&lt;=0</formula>
    </cfRule>
    <cfRule type="expression" dxfId="7317" priority="7319" stopIfTrue="1">
      <formula>R301&lt;1</formula>
    </cfRule>
    <cfRule type="expression" dxfId="7316" priority="7320">
      <formula>R301&gt;=1</formula>
    </cfRule>
  </conditionalFormatting>
  <conditionalFormatting sqref="S301:T301">
    <cfRule type="expression" dxfId="7315" priority="7313" stopIfTrue="1">
      <formula>S301=""</formula>
    </cfRule>
    <cfRule type="expression" dxfId="7314" priority="7314" stopIfTrue="1">
      <formula>S301&lt;=0</formula>
    </cfRule>
    <cfRule type="expression" dxfId="7313" priority="7315" stopIfTrue="1">
      <formula>S301&lt;1</formula>
    </cfRule>
    <cfRule type="expression" dxfId="7312" priority="7316">
      <formula>S301&gt;=1</formula>
    </cfRule>
  </conditionalFormatting>
  <conditionalFormatting sqref="S301:T301">
    <cfRule type="expression" dxfId="7311" priority="7309" stopIfTrue="1">
      <formula>S301=""</formula>
    </cfRule>
    <cfRule type="expression" dxfId="7310" priority="7310" stopIfTrue="1">
      <formula>S301&lt;=0</formula>
    </cfRule>
    <cfRule type="expression" dxfId="7309" priority="7311" stopIfTrue="1">
      <formula>S301&lt;1</formula>
    </cfRule>
    <cfRule type="expression" dxfId="7308" priority="7312">
      <formula>S301&gt;=1</formula>
    </cfRule>
  </conditionalFormatting>
  <conditionalFormatting sqref="U301">
    <cfRule type="expression" dxfId="7307" priority="7305" stopIfTrue="1">
      <formula>U301=""</formula>
    </cfRule>
    <cfRule type="expression" dxfId="7306" priority="7306" stopIfTrue="1">
      <formula>U301&lt;=0</formula>
    </cfRule>
    <cfRule type="expression" dxfId="7305" priority="7307" stopIfTrue="1">
      <formula>U301&lt;1</formula>
    </cfRule>
    <cfRule type="expression" dxfId="7304" priority="7308">
      <formula>U301&gt;=1</formula>
    </cfRule>
  </conditionalFormatting>
  <conditionalFormatting sqref="U301">
    <cfRule type="expression" dxfId="7303" priority="7301" stopIfTrue="1">
      <formula>U301=""</formula>
    </cfRule>
    <cfRule type="expression" dxfId="7302" priority="7302" stopIfTrue="1">
      <formula>U301&lt;=0</formula>
    </cfRule>
    <cfRule type="expression" dxfId="7301" priority="7303" stopIfTrue="1">
      <formula>U301&lt;1</formula>
    </cfRule>
    <cfRule type="expression" dxfId="7300" priority="7304">
      <formula>U301&gt;=1</formula>
    </cfRule>
  </conditionalFormatting>
  <conditionalFormatting sqref="P301">
    <cfRule type="expression" dxfId="7299" priority="7297" stopIfTrue="1">
      <formula>P301=""</formula>
    </cfRule>
    <cfRule type="expression" dxfId="7298" priority="7298" stopIfTrue="1">
      <formula>P301&lt;=0</formula>
    </cfRule>
    <cfRule type="expression" dxfId="7297" priority="7299" stopIfTrue="1">
      <formula>P301&lt;1</formula>
    </cfRule>
    <cfRule type="expression" dxfId="7296" priority="7300">
      <formula>P301&gt;=1</formula>
    </cfRule>
  </conditionalFormatting>
  <conditionalFormatting sqref="P301">
    <cfRule type="expression" dxfId="7295" priority="7293" stopIfTrue="1">
      <formula>P301=""</formula>
    </cfRule>
    <cfRule type="expression" dxfId="7294" priority="7294" stopIfTrue="1">
      <formula>P301&lt;=0</formula>
    </cfRule>
    <cfRule type="expression" dxfId="7293" priority="7295" stopIfTrue="1">
      <formula>P301&lt;1</formula>
    </cfRule>
    <cfRule type="expression" dxfId="7292" priority="7296">
      <formula>P301&gt;=1</formula>
    </cfRule>
  </conditionalFormatting>
  <conditionalFormatting sqref="Q301">
    <cfRule type="expression" dxfId="7267" priority="7268" stopIfTrue="1">
      <formula>WpAreaA_Sub2_exist =FALSE</formula>
    </cfRule>
  </conditionalFormatting>
  <conditionalFormatting sqref="P301">
    <cfRule type="expression" dxfId="7266" priority="7267" stopIfTrue="1">
      <formula>WpAreaA_Sub1_exist =FALSE</formula>
    </cfRule>
  </conditionalFormatting>
  <conditionalFormatting sqref="R301">
    <cfRule type="expression" dxfId="7265" priority="7266" stopIfTrue="1">
      <formula>WpAreaA_Sub3_exist =FALSE</formula>
    </cfRule>
  </conditionalFormatting>
  <conditionalFormatting sqref="S301">
    <cfRule type="expression" dxfId="7264" priority="7265" stopIfTrue="1">
      <formula>WpAreaB_Sub1_exist =FALSE</formula>
    </cfRule>
  </conditionalFormatting>
  <conditionalFormatting sqref="T301">
    <cfRule type="expression" dxfId="7263" priority="7264" stopIfTrue="1">
      <formula>WpAreaB_Sub2_exist =FALSE</formula>
    </cfRule>
  </conditionalFormatting>
  <conditionalFormatting sqref="U301">
    <cfRule type="expression" dxfId="7262" priority="7263" stopIfTrue="1">
      <formula>WpAreaB_Sub3_exist =FALSE</formula>
    </cfRule>
  </conditionalFormatting>
  <conditionalFormatting sqref="L301:N301">
    <cfRule type="containsBlanks" dxfId="7258" priority="7257" stopIfTrue="1">
      <formula>LEN(TRIM(L301))=0</formula>
    </cfRule>
    <cfRule type="expression" dxfId="7257" priority="7258" stopIfTrue="1">
      <formula>ISNUMBER(FIND("100%",LEFT(L301,4)))</formula>
    </cfRule>
    <cfRule type="expression" dxfId="7256" priority="7259" stopIfTrue="1">
      <formula>ISNUMBER(FIND("0%",LEFT(L301,2)))</formula>
    </cfRule>
  </conditionalFormatting>
  <conditionalFormatting sqref="Q302:U302">
    <cfRule type="expression" dxfId="7255" priority="7253" stopIfTrue="1">
      <formula>Q302=""</formula>
    </cfRule>
    <cfRule type="expression" dxfId="7254" priority="7254" stopIfTrue="1">
      <formula>Q302&lt;=0</formula>
    </cfRule>
    <cfRule type="expression" dxfId="7253" priority="7255" stopIfTrue="1">
      <formula>Q302&lt;1</formula>
    </cfRule>
    <cfRule type="expression" dxfId="7252" priority="7256">
      <formula>Q302&gt;=1</formula>
    </cfRule>
  </conditionalFormatting>
  <conditionalFormatting sqref="Q302:U302">
    <cfRule type="expression" dxfId="7251" priority="7249" stopIfTrue="1">
      <formula>Q302=""</formula>
    </cfRule>
    <cfRule type="expression" dxfId="7250" priority="7250" stopIfTrue="1">
      <formula>Q302&lt;=0</formula>
    </cfRule>
    <cfRule type="expression" dxfId="7249" priority="7251" stopIfTrue="1">
      <formula>Q302&lt;1</formula>
    </cfRule>
    <cfRule type="expression" dxfId="7248" priority="7252">
      <formula>Q302&gt;=1</formula>
    </cfRule>
  </conditionalFormatting>
  <conditionalFormatting sqref="R302">
    <cfRule type="expression" dxfId="7247" priority="7245" stopIfTrue="1">
      <formula>R302=""</formula>
    </cfRule>
    <cfRule type="expression" dxfId="7246" priority="7246" stopIfTrue="1">
      <formula>R302&lt;=0</formula>
    </cfRule>
    <cfRule type="expression" dxfId="7245" priority="7247" stopIfTrue="1">
      <formula>R302&lt;1</formula>
    </cfRule>
    <cfRule type="expression" dxfId="7244" priority="7248">
      <formula>R302&gt;=1</formula>
    </cfRule>
  </conditionalFormatting>
  <conditionalFormatting sqref="R302">
    <cfRule type="expression" dxfId="7243" priority="7241" stopIfTrue="1">
      <formula>R302=""</formula>
    </cfRule>
    <cfRule type="expression" dxfId="7242" priority="7242" stopIfTrue="1">
      <formula>R302&lt;=0</formula>
    </cfRule>
    <cfRule type="expression" dxfId="7241" priority="7243" stopIfTrue="1">
      <formula>R302&lt;1</formula>
    </cfRule>
    <cfRule type="expression" dxfId="7240" priority="7244">
      <formula>R302&gt;=1</formula>
    </cfRule>
  </conditionalFormatting>
  <conditionalFormatting sqref="S302:T302">
    <cfRule type="expression" dxfId="7239" priority="7237" stopIfTrue="1">
      <formula>S302=""</formula>
    </cfRule>
    <cfRule type="expression" dxfId="7238" priority="7238" stopIfTrue="1">
      <formula>S302&lt;=0</formula>
    </cfRule>
    <cfRule type="expression" dxfId="7237" priority="7239" stopIfTrue="1">
      <formula>S302&lt;1</formula>
    </cfRule>
    <cfRule type="expression" dxfId="7236" priority="7240">
      <formula>S302&gt;=1</formula>
    </cfRule>
  </conditionalFormatting>
  <conditionalFormatting sqref="S302:T302">
    <cfRule type="expression" dxfId="7235" priority="7233" stopIfTrue="1">
      <formula>S302=""</formula>
    </cfRule>
    <cfRule type="expression" dxfId="7234" priority="7234" stopIfTrue="1">
      <formula>S302&lt;=0</formula>
    </cfRule>
    <cfRule type="expression" dxfId="7233" priority="7235" stopIfTrue="1">
      <formula>S302&lt;1</formula>
    </cfRule>
    <cfRule type="expression" dxfId="7232" priority="7236">
      <formula>S302&gt;=1</formula>
    </cfRule>
  </conditionalFormatting>
  <conditionalFormatting sqref="U302">
    <cfRule type="expression" dxfId="7231" priority="7229" stopIfTrue="1">
      <formula>U302=""</formula>
    </cfRule>
    <cfRule type="expression" dxfId="7230" priority="7230" stopIfTrue="1">
      <formula>U302&lt;=0</formula>
    </cfRule>
    <cfRule type="expression" dxfId="7229" priority="7231" stopIfTrue="1">
      <formula>U302&lt;1</formula>
    </cfRule>
    <cfRule type="expression" dxfId="7228" priority="7232">
      <formula>U302&gt;=1</formula>
    </cfRule>
  </conditionalFormatting>
  <conditionalFormatting sqref="U302">
    <cfRule type="expression" dxfId="7227" priority="7225" stopIfTrue="1">
      <formula>U302=""</formula>
    </cfRule>
    <cfRule type="expression" dxfId="7226" priority="7226" stopIfTrue="1">
      <formula>U302&lt;=0</formula>
    </cfRule>
    <cfRule type="expression" dxfId="7225" priority="7227" stopIfTrue="1">
      <formula>U302&lt;1</formula>
    </cfRule>
    <cfRule type="expression" dxfId="7224" priority="7228">
      <formula>U302&gt;=1</formula>
    </cfRule>
  </conditionalFormatting>
  <conditionalFormatting sqref="P302">
    <cfRule type="expression" dxfId="7223" priority="7221" stopIfTrue="1">
      <formula>P302=""</formula>
    </cfRule>
    <cfRule type="expression" dxfId="7222" priority="7222" stopIfTrue="1">
      <formula>P302&lt;=0</formula>
    </cfRule>
    <cfRule type="expression" dxfId="7221" priority="7223" stopIfTrue="1">
      <formula>P302&lt;1</formula>
    </cfRule>
    <cfRule type="expression" dxfId="7220" priority="7224">
      <formula>P302&gt;=1</formula>
    </cfRule>
  </conditionalFormatting>
  <conditionalFormatting sqref="P302">
    <cfRule type="expression" dxfId="7219" priority="7217" stopIfTrue="1">
      <formula>P302=""</formula>
    </cfRule>
    <cfRule type="expression" dxfId="7218" priority="7218" stopIfTrue="1">
      <formula>P302&lt;=0</formula>
    </cfRule>
    <cfRule type="expression" dxfId="7217" priority="7219" stopIfTrue="1">
      <formula>P302&lt;1</formula>
    </cfRule>
    <cfRule type="expression" dxfId="7216" priority="7220">
      <formula>P302&gt;=1</formula>
    </cfRule>
  </conditionalFormatting>
  <conditionalFormatting sqref="Q302">
    <cfRule type="expression" dxfId="7191" priority="7192" stopIfTrue="1">
      <formula>WpAreaA_Sub2_exist =FALSE</formula>
    </cfRule>
  </conditionalFormatting>
  <conditionalFormatting sqref="P302">
    <cfRule type="expression" dxfId="7190" priority="7191" stopIfTrue="1">
      <formula>WpAreaA_Sub1_exist =FALSE</formula>
    </cfRule>
  </conditionalFormatting>
  <conditionalFormatting sqref="R302">
    <cfRule type="expression" dxfId="7189" priority="7190" stopIfTrue="1">
      <formula>WpAreaA_Sub3_exist =FALSE</formula>
    </cfRule>
  </conditionalFormatting>
  <conditionalFormatting sqref="S302">
    <cfRule type="expression" dxfId="7188" priority="7189" stopIfTrue="1">
      <formula>WpAreaB_Sub1_exist =FALSE</formula>
    </cfRule>
  </conditionalFormatting>
  <conditionalFormatting sqref="T302">
    <cfRule type="expression" dxfId="7187" priority="7188" stopIfTrue="1">
      <formula>WpAreaB_Sub2_exist =FALSE</formula>
    </cfRule>
  </conditionalFormatting>
  <conditionalFormatting sqref="U302">
    <cfRule type="expression" dxfId="7186" priority="7187" stopIfTrue="1">
      <formula>WpAreaB_Sub3_exist =FALSE</formula>
    </cfRule>
  </conditionalFormatting>
  <conditionalFormatting sqref="L302:N302">
    <cfRule type="containsBlanks" dxfId="7182" priority="7181" stopIfTrue="1">
      <formula>LEN(TRIM(L302))=0</formula>
    </cfRule>
    <cfRule type="expression" dxfId="7181" priority="7182" stopIfTrue="1">
      <formula>ISNUMBER(FIND("100%",LEFT(L302,4)))</formula>
    </cfRule>
    <cfRule type="expression" dxfId="7180" priority="7183" stopIfTrue="1">
      <formula>ISNUMBER(FIND("0%",LEFT(L302,2)))</formula>
    </cfRule>
  </conditionalFormatting>
  <conditionalFormatting sqref="Q303:U303">
    <cfRule type="expression" dxfId="7179" priority="7177" stopIfTrue="1">
      <formula>Q303=""</formula>
    </cfRule>
    <cfRule type="expression" dxfId="7178" priority="7178" stopIfTrue="1">
      <formula>Q303&lt;=0</formula>
    </cfRule>
    <cfRule type="expression" dxfId="7177" priority="7179" stopIfTrue="1">
      <formula>Q303&lt;1</formula>
    </cfRule>
    <cfRule type="expression" dxfId="7176" priority="7180">
      <formula>Q303&gt;=1</formula>
    </cfRule>
  </conditionalFormatting>
  <conditionalFormatting sqref="Q303:U303">
    <cfRule type="expression" dxfId="7175" priority="7173" stopIfTrue="1">
      <formula>Q303=""</formula>
    </cfRule>
    <cfRule type="expression" dxfId="7174" priority="7174" stopIfTrue="1">
      <formula>Q303&lt;=0</formula>
    </cfRule>
    <cfRule type="expression" dxfId="7173" priority="7175" stopIfTrue="1">
      <formula>Q303&lt;1</formula>
    </cfRule>
    <cfRule type="expression" dxfId="7172" priority="7176">
      <formula>Q303&gt;=1</formula>
    </cfRule>
  </conditionalFormatting>
  <conditionalFormatting sqref="R303">
    <cfRule type="expression" dxfId="7171" priority="7169" stopIfTrue="1">
      <formula>R303=""</formula>
    </cfRule>
    <cfRule type="expression" dxfId="7170" priority="7170" stopIfTrue="1">
      <formula>R303&lt;=0</formula>
    </cfRule>
    <cfRule type="expression" dxfId="7169" priority="7171" stopIfTrue="1">
      <formula>R303&lt;1</formula>
    </cfRule>
    <cfRule type="expression" dxfId="7168" priority="7172">
      <formula>R303&gt;=1</formula>
    </cfRule>
  </conditionalFormatting>
  <conditionalFormatting sqref="R303">
    <cfRule type="expression" dxfId="7167" priority="7165" stopIfTrue="1">
      <formula>R303=""</formula>
    </cfRule>
    <cfRule type="expression" dxfId="7166" priority="7166" stopIfTrue="1">
      <formula>R303&lt;=0</formula>
    </cfRule>
    <cfRule type="expression" dxfId="7165" priority="7167" stopIfTrue="1">
      <formula>R303&lt;1</formula>
    </cfRule>
    <cfRule type="expression" dxfId="7164" priority="7168">
      <formula>R303&gt;=1</formula>
    </cfRule>
  </conditionalFormatting>
  <conditionalFormatting sqref="S303:T303">
    <cfRule type="expression" dxfId="7163" priority="7161" stopIfTrue="1">
      <formula>S303=""</formula>
    </cfRule>
    <cfRule type="expression" dxfId="7162" priority="7162" stopIfTrue="1">
      <formula>S303&lt;=0</formula>
    </cfRule>
    <cfRule type="expression" dxfId="7161" priority="7163" stopIfTrue="1">
      <formula>S303&lt;1</formula>
    </cfRule>
    <cfRule type="expression" dxfId="7160" priority="7164">
      <formula>S303&gt;=1</formula>
    </cfRule>
  </conditionalFormatting>
  <conditionalFormatting sqref="S303:T303">
    <cfRule type="expression" dxfId="7159" priority="7157" stopIfTrue="1">
      <formula>S303=""</formula>
    </cfRule>
    <cfRule type="expression" dxfId="7158" priority="7158" stopIfTrue="1">
      <formula>S303&lt;=0</formula>
    </cfRule>
    <cfRule type="expression" dxfId="7157" priority="7159" stopIfTrue="1">
      <formula>S303&lt;1</formula>
    </cfRule>
    <cfRule type="expression" dxfId="7156" priority="7160">
      <formula>S303&gt;=1</formula>
    </cfRule>
  </conditionalFormatting>
  <conditionalFormatting sqref="U303">
    <cfRule type="expression" dxfId="7155" priority="7153" stopIfTrue="1">
      <formula>U303=""</formula>
    </cfRule>
    <cfRule type="expression" dxfId="7154" priority="7154" stopIfTrue="1">
      <formula>U303&lt;=0</formula>
    </cfRule>
    <cfRule type="expression" dxfId="7153" priority="7155" stopIfTrue="1">
      <formula>U303&lt;1</formula>
    </cfRule>
    <cfRule type="expression" dxfId="7152" priority="7156">
      <formula>U303&gt;=1</formula>
    </cfRule>
  </conditionalFormatting>
  <conditionalFormatting sqref="U303">
    <cfRule type="expression" dxfId="7151" priority="7149" stopIfTrue="1">
      <formula>U303=""</formula>
    </cfRule>
    <cfRule type="expression" dxfId="7150" priority="7150" stopIfTrue="1">
      <formula>U303&lt;=0</formula>
    </cfRule>
    <cfRule type="expression" dxfId="7149" priority="7151" stopIfTrue="1">
      <formula>U303&lt;1</formula>
    </cfRule>
    <cfRule type="expression" dxfId="7148" priority="7152">
      <formula>U303&gt;=1</formula>
    </cfRule>
  </conditionalFormatting>
  <conditionalFormatting sqref="P303">
    <cfRule type="expression" dxfId="7147" priority="7145" stopIfTrue="1">
      <formula>P303=""</formula>
    </cfRule>
    <cfRule type="expression" dxfId="7146" priority="7146" stopIfTrue="1">
      <formula>P303&lt;=0</formula>
    </cfRule>
    <cfRule type="expression" dxfId="7145" priority="7147" stopIfTrue="1">
      <formula>P303&lt;1</formula>
    </cfRule>
    <cfRule type="expression" dxfId="7144" priority="7148">
      <formula>P303&gt;=1</formula>
    </cfRule>
  </conditionalFormatting>
  <conditionalFormatting sqref="P303">
    <cfRule type="expression" dxfId="7143" priority="7141" stopIfTrue="1">
      <formula>P303=""</formula>
    </cfRule>
    <cfRule type="expression" dxfId="7142" priority="7142" stopIfTrue="1">
      <formula>P303&lt;=0</formula>
    </cfRule>
    <cfRule type="expression" dxfId="7141" priority="7143" stopIfTrue="1">
      <formula>P303&lt;1</formula>
    </cfRule>
    <cfRule type="expression" dxfId="7140" priority="7144">
      <formula>P303&gt;=1</formula>
    </cfRule>
  </conditionalFormatting>
  <conditionalFormatting sqref="Q303">
    <cfRule type="expression" dxfId="7115" priority="7116" stopIfTrue="1">
      <formula>WpAreaA_Sub2_exist =FALSE</formula>
    </cfRule>
  </conditionalFormatting>
  <conditionalFormatting sqref="P303">
    <cfRule type="expression" dxfId="7114" priority="7115" stopIfTrue="1">
      <formula>WpAreaA_Sub1_exist =FALSE</formula>
    </cfRule>
  </conditionalFormatting>
  <conditionalFormatting sqref="R303">
    <cfRule type="expression" dxfId="7113" priority="7114" stopIfTrue="1">
      <formula>WpAreaA_Sub3_exist =FALSE</formula>
    </cfRule>
  </conditionalFormatting>
  <conditionalFormatting sqref="S303">
    <cfRule type="expression" dxfId="7112" priority="7113" stopIfTrue="1">
      <formula>WpAreaB_Sub1_exist =FALSE</formula>
    </cfRule>
  </conditionalFormatting>
  <conditionalFormatting sqref="T303">
    <cfRule type="expression" dxfId="7111" priority="7112" stopIfTrue="1">
      <formula>WpAreaB_Sub2_exist =FALSE</formula>
    </cfRule>
  </conditionalFormatting>
  <conditionalFormatting sqref="U303">
    <cfRule type="expression" dxfId="7110" priority="7111" stopIfTrue="1">
      <formula>WpAreaB_Sub3_exist =FALSE</formula>
    </cfRule>
  </conditionalFormatting>
  <conditionalFormatting sqref="L303:N303">
    <cfRule type="containsBlanks" dxfId="7106" priority="7105" stopIfTrue="1">
      <formula>LEN(TRIM(L303))=0</formula>
    </cfRule>
    <cfRule type="expression" dxfId="7105" priority="7106" stopIfTrue="1">
      <formula>ISNUMBER(FIND("100%",LEFT(L303,4)))</formula>
    </cfRule>
    <cfRule type="expression" dxfId="7104" priority="7107" stopIfTrue="1">
      <formula>ISNUMBER(FIND("0%",LEFT(L303,2)))</formula>
    </cfRule>
  </conditionalFormatting>
  <conditionalFormatting sqref="Q304:U304">
    <cfRule type="expression" dxfId="7103" priority="7101" stopIfTrue="1">
      <formula>Q304=""</formula>
    </cfRule>
    <cfRule type="expression" dxfId="7102" priority="7102" stopIfTrue="1">
      <formula>Q304&lt;=0</formula>
    </cfRule>
    <cfRule type="expression" dxfId="7101" priority="7103" stopIfTrue="1">
      <formula>Q304&lt;1</formula>
    </cfRule>
    <cfRule type="expression" dxfId="7100" priority="7104">
      <formula>Q304&gt;=1</formula>
    </cfRule>
  </conditionalFormatting>
  <conditionalFormatting sqref="Q304:U304">
    <cfRule type="expression" dxfId="7099" priority="7097" stopIfTrue="1">
      <formula>Q304=""</formula>
    </cfRule>
    <cfRule type="expression" dxfId="7098" priority="7098" stopIfTrue="1">
      <formula>Q304&lt;=0</formula>
    </cfRule>
    <cfRule type="expression" dxfId="7097" priority="7099" stopIfTrue="1">
      <formula>Q304&lt;1</formula>
    </cfRule>
    <cfRule type="expression" dxfId="7096" priority="7100">
      <formula>Q304&gt;=1</formula>
    </cfRule>
  </conditionalFormatting>
  <conditionalFormatting sqref="R304">
    <cfRule type="expression" dxfId="7095" priority="7093" stopIfTrue="1">
      <formula>R304=""</formula>
    </cfRule>
    <cfRule type="expression" dxfId="7094" priority="7094" stopIfTrue="1">
      <formula>R304&lt;=0</formula>
    </cfRule>
    <cfRule type="expression" dxfId="7093" priority="7095" stopIfTrue="1">
      <formula>R304&lt;1</formula>
    </cfRule>
    <cfRule type="expression" dxfId="7092" priority="7096">
      <formula>R304&gt;=1</formula>
    </cfRule>
  </conditionalFormatting>
  <conditionalFormatting sqref="R304">
    <cfRule type="expression" dxfId="7091" priority="7089" stopIfTrue="1">
      <formula>R304=""</formula>
    </cfRule>
    <cfRule type="expression" dxfId="7090" priority="7090" stopIfTrue="1">
      <formula>R304&lt;=0</formula>
    </cfRule>
    <cfRule type="expression" dxfId="7089" priority="7091" stopIfTrue="1">
      <formula>R304&lt;1</formula>
    </cfRule>
    <cfRule type="expression" dxfId="7088" priority="7092">
      <formula>R304&gt;=1</formula>
    </cfRule>
  </conditionalFormatting>
  <conditionalFormatting sqref="S304:T304">
    <cfRule type="expression" dxfId="7087" priority="7085" stopIfTrue="1">
      <formula>S304=""</formula>
    </cfRule>
    <cfRule type="expression" dxfId="7086" priority="7086" stopIfTrue="1">
      <formula>S304&lt;=0</formula>
    </cfRule>
    <cfRule type="expression" dxfId="7085" priority="7087" stopIfTrue="1">
      <formula>S304&lt;1</formula>
    </cfRule>
    <cfRule type="expression" dxfId="7084" priority="7088">
      <formula>S304&gt;=1</formula>
    </cfRule>
  </conditionalFormatting>
  <conditionalFormatting sqref="S304:T304">
    <cfRule type="expression" dxfId="7083" priority="7081" stopIfTrue="1">
      <formula>S304=""</formula>
    </cfRule>
    <cfRule type="expression" dxfId="7082" priority="7082" stopIfTrue="1">
      <formula>S304&lt;=0</formula>
    </cfRule>
    <cfRule type="expression" dxfId="7081" priority="7083" stopIfTrue="1">
      <formula>S304&lt;1</formula>
    </cfRule>
    <cfRule type="expression" dxfId="7080" priority="7084">
      <formula>S304&gt;=1</formula>
    </cfRule>
  </conditionalFormatting>
  <conditionalFormatting sqref="U304">
    <cfRule type="expression" dxfId="7079" priority="7077" stopIfTrue="1">
      <formula>U304=""</formula>
    </cfRule>
    <cfRule type="expression" dxfId="7078" priority="7078" stopIfTrue="1">
      <formula>U304&lt;=0</formula>
    </cfRule>
    <cfRule type="expression" dxfId="7077" priority="7079" stopIfTrue="1">
      <formula>U304&lt;1</formula>
    </cfRule>
    <cfRule type="expression" dxfId="7076" priority="7080">
      <formula>U304&gt;=1</formula>
    </cfRule>
  </conditionalFormatting>
  <conditionalFormatting sqref="U304">
    <cfRule type="expression" dxfId="7075" priority="7073" stopIfTrue="1">
      <formula>U304=""</formula>
    </cfRule>
    <cfRule type="expression" dxfId="7074" priority="7074" stopIfTrue="1">
      <formula>U304&lt;=0</formula>
    </cfRule>
    <cfRule type="expression" dxfId="7073" priority="7075" stopIfTrue="1">
      <formula>U304&lt;1</formula>
    </cfRule>
    <cfRule type="expression" dxfId="7072" priority="7076">
      <formula>U304&gt;=1</formula>
    </cfRule>
  </conditionalFormatting>
  <conditionalFormatting sqref="P304">
    <cfRule type="expression" dxfId="7071" priority="7069" stopIfTrue="1">
      <formula>P304=""</formula>
    </cfRule>
    <cfRule type="expression" dxfId="7070" priority="7070" stopIfTrue="1">
      <formula>P304&lt;=0</formula>
    </cfRule>
    <cfRule type="expression" dxfId="7069" priority="7071" stopIfTrue="1">
      <formula>P304&lt;1</formula>
    </cfRule>
    <cfRule type="expression" dxfId="7068" priority="7072">
      <formula>P304&gt;=1</formula>
    </cfRule>
  </conditionalFormatting>
  <conditionalFormatting sqref="P304">
    <cfRule type="expression" dxfId="7067" priority="7065" stopIfTrue="1">
      <formula>P304=""</formula>
    </cfRule>
    <cfRule type="expression" dxfId="7066" priority="7066" stopIfTrue="1">
      <formula>P304&lt;=0</formula>
    </cfRule>
    <cfRule type="expression" dxfId="7065" priority="7067" stopIfTrue="1">
      <formula>P304&lt;1</formula>
    </cfRule>
    <cfRule type="expression" dxfId="7064" priority="7068">
      <formula>P304&gt;=1</formula>
    </cfRule>
  </conditionalFormatting>
  <conditionalFormatting sqref="Q304">
    <cfRule type="expression" dxfId="7039" priority="7040" stopIfTrue="1">
      <formula>WpAreaA_Sub2_exist =FALSE</formula>
    </cfRule>
  </conditionalFormatting>
  <conditionalFormatting sqref="P304">
    <cfRule type="expression" dxfId="7038" priority="7039" stopIfTrue="1">
      <formula>WpAreaA_Sub1_exist =FALSE</formula>
    </cfRule>
  </conditionalFormatting>
  <conditionalFormatting sqref="R304">
    <cfRule type="expression" dxfId="7037" priority="7038" stopIfTrue="1">
      <formula>WpAreaA_Sub3_exist =FALSE</formula>
    </cfRule>
  </conditionalFormatting>
  <conditionalFormatting sqref="S304">
    <cfRule type="expression" dxfId="7036" priority="7037" stopIfTrue="1">
      <formula>WpAreaB_Sub1_exist =FALSE</formula>
    </cfRule>
  </conditionalFormatting>
  <conditionalFormatting sqref="T304">
    <cfRule type="expression" dxfId="7035" priority="7036" stopIfTrue="1">
      <formula>WpAreaB_Sub2_exist =FALSE</formula>
    </cfRule>
  </conditionalFormatting>
  <conditionalFormatting sqref="U304">
    <cfRule type="expression" dxfId="7034" priority="7035" stopIfTrue="1">
      <formula>WpAreaB_Sub3_exist =FALSE</formula>
    </cfRule>
  </conditionalFormatting>
  <conditionalFormatting sqref="L304:N304">
    <cfRule type="containsBlanks" dxfId="7030" priority="7029" stopIfTrue="1">
      <formula>LEN(TRIM(L304))=0</formula>
    </cfRule>
    <cfRule type="expression" dxfId="7029" priority="7030" stopIfTrue="1">
      <formula>ISNUMBER(FIND("100%",LEFT(L304,4)))</formula>
    </cfRule>
    <cfRule type="expression" dxfId="7028" priority="7031" stopIfTrue="1">
      <formula>ISNUMBER(FIND("0%",LEFT(L304,2)))</formula>
    </cfRule>
  </conditionalFormatting>
  <conditionalFormatting sqref="Q305:U305">
    <cfRule type="expression" dxfId="7027" priority="7025" stopIfTrue="1">
      <formula>Q305=""</formula>
    </cfRule>
    <cfRule type="expression" dxfId="7026" priority="7026" stopIfTrue="1">
      <formula>Q305&lt;=0</formula>
    </cfRule>
    <cfRule type="expression" dxfId="7025" priority="7027" stopIfTrue="1">
      <formula>Q305&lt;1</formula>
    </cfRule>
    <cfRule type="expression" dxfId="7024" priority="7028">
      <formula>Q305&gt;=1</formula>
    </cfRule>
  </conditionalFormatting>
  <conditionalFormatting sqref="Q305:U305">
    <cfRule type="expression" dxfId="7023" priority="7021" stopIfTrue="1">
      <formula>Q305=""</formula>
    </cfRule>
    <cfRule type="expression" dxfId="7022" priority="7022" stopIfTrue="1">
      <formula>Q305&lt;=0</formula>
    </cfRule>
    <cfRule type="expression" dxfId="7021" priority="7023" stopIfTrue="1">
      <formula>Q305&lt;1</formula>
    </cfRule>
    <cfRule type="expression" dxfId="7020" priority="7024">
      <formula>Q305&gt;=1</formula>
    </cfRule>
  </conditionalFormatting>
  <conditionalFormatting sqref="R305">
    <cfRule type="expression" dxfId="7019" priority="7017" stopIfTrue="1">
      <formula>R305=""</formula>
    </cfRule>
    <cfRule type="expression" dxfId="7018" priority="7018" stopIfTrue="1">
      <formula>R305&lt;=0</formula>
    </cfRule>
    <cfRule type="expression" dxfId="7017" priority="7019" stopIfTrue="1">
      <formula>R305&lt;1</formula>
    </cfRule>
    <cfRule type="expression" dxfId="7016" priority="7020">
      <formula>R305&gt;=1</formula>
    </cfRule>
  </conditionalFormatting>
  <conditionalFormatting sqref="R305">
    <cfRule type="expression" dxfId="7015" priority="7013" stopIfTrue="1">
      <formula>R305=""</formula>
    </cfRule>
    <cfRule type="expression" dxfId="7014" priority="7014" stopIfTrue="1">
      <formula>R305&lt;=0</formula>
    </cfRule>
    <cfRule type="expression" dxfId="7013" priority="7015" stopIfTrue="1">
      <formula>R305&lt;1</formula>
    </cfRule>
    <cfRule type="expression" dxfId="7012" priority="7016">
      <formula>R305&gt;=1</formula>
    </cfRule>
  </conditionalFormatting>
  <conditionalFormatting sqref="S305:T305">
    <cfRule type="expression" dxfId="7011" priority="7009" stopIfTrue="1">
      <formula>S305=""</formula>
    </cfRule>
    <cfRule type="expression" dxfId="7010" priority="7010" stopIfTrue="1">
      <formula>S305&lt;=0</formula>
    </cfRule>
    <cfRule type="expression" dxfId="7009" priority="7011" stopIfTrue="1">
      <formula>S305&lt;1</formula>
    </cfRule>
    <cfRule type="expression" dxfId="7008" priority="7012">
      <formula>S305&gt;=1</formula>
    </cfRule>
  </conditionalFormatting>
  <conditionalFormatting sqref="S305:T305">
    <cfRule type="expression" dxfId="7007" priority="7005" stopIfTrue="1">
      <formula>S305=""</formula>
    </cfRule>
    <cfRule type="expression" dxfId="7006" priority="7006" stopIfTrue="1">
      <formula>S305&lt;=0</formula>
    </cfRule>
    <cfRule type="expression" dxfId="7005" priority="7007" stopIfTrue="1">
      <formula>S305&lt;1</formula>
    </cfRule>
    <cfRule type="expression" dxfId="7004" priority="7008">
      <formula>S305&gt;=1</formula>
    </cfRule>
  </conditionalFormatting>
  <conditionalFormatting sqref="U305">
    <cfRule type="expression" dxfId="7003" priority="7001" stopIfTrue="1">
      <formula>U305=""</formula>
    </cfRule>
    <cfRule type="expression" dxfId="7002" priority="7002" stopIfTrue="1">
      <formula>U305&lt;=0</formula>
    </cfRule>
    <cfRule type="expression" dxfId="7001" priority="7003" stopIfTrue="1">
      <formula>U305&lt;1</formula>
    </cfRule>
    <cfRule type="expression" dxfId="7000" priority="7004">
      <formula>U305&gt;=1</formula>
    </cfRule>
  </conditionalFormatting>
  <conditionalFormatting sqref="U305">
    <cfRule type="expression" dxfId="6999" priority="6997" stopIfTrue="1">
      <formula>U305=""</formula>
    </cfRule>
    <cfRule type="expression" dxfId="6998" priority="6998" stopIfTrue="1">
      <formula>U305&lt;=0</formula>
    </cfRule>
    <cfRule type="expression" dxfId="6997" priority="6999" stopIfTrue="1">
      <formula>U305&lt;1</formula>
    </cfRule>
    <cfRule type="expression" dxfId="6996" priority="7000">
      <formula>U305&gt;=1</formula>
    </cfRule>
  </conditionalFormatting>
  <conditionalFormatting sqref="P305">
    <cfRule type="expression" dxfId="6995" priority="6993" stopIfTrue="1">
      <formula>P305=""</formula>
    </cfRule>
    <cfRule type="expression" dxfId="6994" priority="6994" stopIfTrue="1">
      <formula>P305&lt;=0</formula>
    </cfRule>
    <cfRule type="expression" dxfId="6993" priority="6995" stopIfTrue="1">
      <formula>P305&lt;1</formula>
    </cfRule>
    <cfRule type="expression" dxfId="6992" priority="6996">
      <formula>P305&gt;=1</formula>
    </cfRule>
  </conditionalFormatting>
  <conditionalFormatting sqref="P305">
    <cfRule type="expression" dxfId="6991" priority="6989" stopIfTrue="1">
      <formula>P305=""</formula>
    </cfRule>
    <cfRule type="expression" dxfId="6990" priority="6990" stopIfTrue="1">
      <formula>P305&lt;=0</formula>
    </cfRule>
    <cfRule type="expression" dxfId="6989" priority="6991" stopIfTrue="1">
      <formula>P305&lt;1</formula>
    </cfRule>
    <cfRule type="expression" dxfId="6988" priority="6992">
      <formula>P305&gt;=1</formula>
    </cfRule>
  </conditionalFormatting>
  <conditionalFormatting sqref="Q305">
    <cfRule type="expression" dxfId="6963" priority="6964" stopIfTrue="1">
      <formula>WpAreaA_Sub2_exist =FALSE</formula>
    </cfRule>
  </conditionalFormatting>
  <conditionalFormatting sqref="P305">
    <cfRule type="expression" dxfId="6962" priority="6963" stopIfTrue="1">
      <formula>WpAreaA_Sub1_exist =FALSE</formula>
    </cfRule>
  </conditionalFormatting>
  <conditionalFormatting sqref="R305">
    <cfRule type="expression" dxfId="6961" priority="6962" stopIfTrue="1">
      <formula>WpAreaA_Sub3_exist =FALSE</formula>
    </cfRule>
  </conditionalFormatting>
  <conditionalFormatting sqref="S305">
    <cfRule type="expression" dxfId="6960" priority="6961" stopIfTrue="1">
      <formula>WpAreaB_Sub1_exist =FALSE</formula>
    </cfRule>
  </conditionalFormatting>
  <conditionalFormatting sqref="T305">
    <cfRule type="expression" dxfId="6959" priority="6960" stopIfTrue="1">
      <formula>WpAreaB_Sub2_exist =FALSE</formula>
    </cfRule>
  </conditionalFormatting>
  <conditionalFormatting sqref="U305">
    <cfRule type="expression" dxfId="6958" priority="6959" stopIfTrue="1">
      <formula>WpAreaB_Sub3_exist =FALSE</formula>
    </cfRule>
  </conditionalFormatting>
  <conditionalFormatting sqref="L305:N305">
    <cfRule type="containsBlanks" dxfId="6954" priority="6953" stopIfTrue="1">
      <formula>LEN(TRIM(L305))=0</formula>
    </cfRule>
    <cfRule type="expression" dxfId="6953" priority="6954" stopIfTrue="1">
      <formula>ISNUMBER(FIND("100%",LEFT(L305,4)))</formula>
    </cfRule>
    <cfRule type="expression" dxfId="6952" priority="6955" stopIfTrue="1">
      <formula>ISNUMBER(FIND("0%",LEFT(L305,2)))</formula>
    </cfRule>
  </conditionalFormatting>
  <conditionalFormatting sqref="Q306:U306">
    <cfRule type="expression" dxfId="6951" priority="6949" stopIfTrue="1">
      <formula>Q306=""</formula>
    </cfRule>
    <cfRule type="expression" dxfId="6950" priority="6950" stopIfTrue="1">
      <formula>Q306&lt;=0</formula>
    </cfRule>
    <cfRule type="expression" dxfId="6949" priority="6951" stopIfTrue="1">
      <formula>Q306&lt;1</formula>
    </cfRule>
    <cfRule type="expression" dxfId="6948" priority="6952">
      <formula>Q306&gt;=1</formula>
    </cfRule>
  </conditionalFormatting>
  <conditionalFormatting sqref="Q306:U306">
    <cfRule type="expression" dxfId="6947" priority="6945" stopIfTrue="1">
      <formula>Q306=""</formula>
    </cfRule>
    <cfRule type="expression" dxfId="6946" priority="6946" stopIfTrue="1">
      <formula>Q306&lt;=0</formula>
    </cfRule>
    <cfRule type="expression" dxfId="6945" priority="6947" stopIfTrue="1">
      <formula>Q306&lt;1</formula>
    </cfRule>
    <cfRule type="expression" dxfId="6944" priority="6948">
      <formula>Q306&gt;=1</formula>
    </cfRule>
  </conditionalFormatting>
  <conditionalFormatting sqref="R306">
    <cfRule type="expression" dxfId="6943" priority="6941" stopIfTrue="1">
      <formula>R306=""</formula>
    </cfRule>
    <cfRule type="expression" dxfId="6942" priority="6942" stopIfTrue="1">
      <formula>R306&lt;=0</formula>
    </cfRule>
    <cfRule type="expression" dxfId="6941" priority="6943" stopIfTrue="1">
      <formula>R306&lt;1</formula>
    </cfRule>
    <cfRule type="expression" dxfId="6940" priority="6944">
      <formula>R306&gt;=1</formula>
    </cfRule>
  </conditionalFormatting>
  <conditionalFormatting sqref="R306">
    <cfRule type="expression" dxfId="6939" priority="6937" stopIfTrue="1">
      <formula>R306=""</formula>
    </cfRule>
    <cfRule type="expression" dxfId="6938" priority="6938" stopIfTrue="1">
      <formula>R306&lt;=0</formula>
    </cfRule>
    <cfRule type="expression" dxfId="6937" priority="6939" stopIfTrue="1">
      <formula>R306&lt;1</formula>
    </cfRule>
    <cfRule type="expression" dxfId="6936" priority="6940">
      <formula>R306&gt;=1</formula>
    </cfRule>
  </conditionalFormatting>
  <conditionalFormatting sqref="S306:T306">
    <cfRule type="expression" dxfId="6935" priority="6933" stopIfTrue="1">
      <formula>S306=""</formula>
    </cfRule>
    <cfRule type="expression" dxfId="6934" priority="6934" stopIfTrue="1">
      <formula>S306&lt;=0</formula>
    </cfRule>
    <cfRule type="expression" dxfId="6933" priority="6935" stopIfTrue="1">
      <formula>S306&lt;1</formula>
    </cfRule>
    <cfRule type="expression" dxfId="6932" priority="6936">
      <formula>S306&gt;=1</formula>
    </cfRule>
  </conditionalFormatting>
  <conditionalFormatting sqref="S306:T306">
    <cfRule type="expression" dxfId="6931" priority="6929" stopIfTrue="1">
      <formula>S306=""</formula>
    </cfRule>
    <cfRule type="expression" dxfId="6930" priority="6930" stopIfTrue="1">
      <formula>S306&lt;=0</formula>
    </cfRule>
    <cfRule type="expression" dxfId="6929" priority="6931" stopIfTrue="1">
      <formula>S306&lt;1</formula>
    </cfRule>
    <cfRule type="expression" dxfId="6928" priority="6932">
      <formula>S306&gt;=1</formula>
    </cfRule>
  </conditionalFormatting>
  <conditionalFormatting sqref="U306">
    <cfRule type="expression" dxfId="6927" priority="6925" stopIfTrue="1">
      <formula>U306=""</formula>
    </cfRule>
    <cfRule type="expression" dxfId="6926" priority="6926" stopIfTrue="1">
      <formula>U306&lt;=0</formula>
    </cfRule>
    <cfRule type="expression" dxfId="6925" priority="6927" stopIfTrue="1">
      <formula>U306&lt;1</formula>
    </cfRule>
    <cfRule type="expression" dxfId="6924" priority="6928">
      <formula>U306&gt;=1</formula>
    </cfRule>
  </conditionalFormatting>
  <conditionalFormatting sqref="U306">
    <cfRule type="expression" dxfId="6923" priority="6921" stopIfTrue="1">
      <formula>U306=""</formula>
    </cfRule>
    <cfRule type="expression" dxfId="6922" priority="6922" stopIfTrue="1">
      <formula>U306&lt;=0</formula>
    </cfRule>
    <cfRule type="expression" dxfId="6921" priority="6923" stopIfTrue="1">
      <formula>U306&lt;1</formula>
    </cfRule>
    <cfRule type="expression" dxfId="6920" priority="6924">
      <formula>U306&gt;=1</formula>
    </cfRule>
  </conditionalFormatting>
  <conditionalFormatting sqref="P306">
    <cfRule type="expression" dxfId="6919" priority="6917" stopIfTrue="1">
      <formula>P306=""</formula>
    </cfRule>
    <cfRule type="expression" dxfId="6918" priority="6918" stopIfTrue="1">
      <formula>P306&lt;=0</formula>
    </cfRule>
    <cfRule type="expression" dxfId="6917" priority="6919" stopIfTrue="1">
      <formula>P306&lt;1</formula>
    </cfRule>
    <cfRule type="expression" dxfId="6916" priority="6920">
      <formula>P306&gt;=1</formula>
    </cfRule>
  </conditionalFormatting>
  <conditionalFormatting sqref="P306">
    <cfRule type="expression" dxfId="6915" priority="6913" stopIfTrue="1">
      <formula>P306=""</formula>
    </cfRule>
    <cfRule type="expression" dxfId="6914" priority="6914" stopIfTrue="1">
      <formula>P306&lt;=0</formula>
    </cfRule>
    <cfRule type="expression" dxfId="6913" priority="6915" stopIfTrue="1">
      <formula>P306&lt;1</formula>
    </cfRule>
    <cfRule type="expression" dxfId="6912" priority="6916">
      <formula>P306&gt;=1</formula>
    </cfRule>
  </conditionalFormatting>
  <conditionalFormatting sqref="Q306">
    <cfRule type="expression" dxfId="6887" priority="6888" stopIfTrue="1">
      <formula>WpAreaA_Sub2_exist =FALSE</formula>
    </cfRule>
  </conditionalFormatting>
  <conditionalFormatting sqref="P306">
    <cfRule type="expression" dxfId="6886" priority="6887" stopIfTrue="1">
      <formula>WpAreaA_Sub1_exist =FALSE</formula>
    </cfRule>
  </conditionalFormatting>
  <conditionalFormatting sqref="R306">
    <cfRule type="expression" dxfId="6885" priority="6886" stopIfTrue="1">
      <formula>WpAreaA_Sub3_exist =FALSE</formula>
    </cfRule>
  </conditionalFormatting>
  <conditionalFormatting sqref="S306">
    <cfRule type="expression" dxfId="6884" priority="6885" stopIfTrue="1">
      <formula>WpAreaB_Sub1_exist =FALSE</formula>
    </cfRule>
  </conditionalFormatting>
  <conditionalFormatting sqref="T306">
    <cfRule type="expression" dxfId="6883" priority="6884" stopIfTrue="1">
      <formula>WpAreaB_Sub2_exist =FALSE</formula>
    </cfRule>
  </conditionalFormatting>
  <conditionalFormatting sqref="U306">
    <cfRule type="expression" dxfId="6882" priority="6883" stopIfTrue="1">
      <formula>WpAreaB_Sub3_exist =FALSE</formula>
    </cfRule>
  </conditionalFormatting>
  <conditionalFormatting sqref="L306:N306">
    <cfRule type="containsBlanks" dxfId="6878" priority="6877" stopIfTrue="1">
      <formula>LEN(TRIM(L306))=0</formula>
    </cfRule>
    <cfRule type="expression" dxfId="6877" priority="6878" stopIfTrue="1">
      <formula>ISNUMBER(FIND("100%",LEFT(L306,4)))</formula>
    </cfRule>
    <cfRule type="expression" dxfId="6876" priority="6879" stopIfTrue="1">
      <formula>ISNUMBER(FIND("0%",LEFT(L306,2)))</formula>
    </cfRule>
  </conditionalFormatting>
  <conditionalFormatting sqref="Q307:U307">
    <cfRule type="expression" dxfId="6875" priority="6873" stopIfTrue="1">
      <formula>Q307=""</formula>
    </cfRule>
    <cfRule type="expression" dxfId="6874" priority="6874" stopIfTrue="1">
      <formula>Q307&lt;=0</formula>
    </cfRule>
    <cfRule type="expression" dxfId="6873" priority="6875" stopIfTrue="1">
      <formula>Q307&lt;1</formula>
    </cfRule>
    <cfRule type="expression" dxfId="6872" priority="6876">
      <formula>Q307&gt;=1</formula>
    </cfRule>
  </conditionalFormatting>
  <conditionalFormatting sqref="Q307:U307">
    <cfRule type="expression" dxfId="6871" priority="6869" stopIfTrue="1">
      <formula>Q307=""</formula>
    </cfRule>
    <cfRule type="expression" dxfId="6870" priority="6870" stopIfTrue="1">
      <formula>Q307&lt;=0</formula>
    </cfRule>
    <cfRule type="expression" dxfId="6869" priority="6871" stopIfTrue="1">
      <formula>Q307&lt;1</formula>
    </cfRule>
    <cfRule type="expression" dxfId="6868" priority="6872">
      <formula>Q307&gt;=1</formula>
    </cfRule>
  </conditionalFormatting>
  <conditionalFormatting sqref="R307">
    <cfRule type="expression" dxfId="6867" priority="6865" stopIfTrue="1">
      <formula>R307=""</formula>
    </cfRule>
    <cfRule type="expression" dxfId="6866" priority="6866" stopIfTrue="1">
      <formula>R307&lt;=0</formula>
    </cfRule>
    <cfRule type="expression" dxfId="6865" priority="6867" stopIfTrue="1">
      <formula>R307&lt;1</formula>
    </cfRule>
    <cfRule type="expression" dxfId="6864" priority="6868">
      <formula>R307&gt;=1</formula>
    </cfRule>
  </conditionalFormatting>
  <conditionalFormatting sqref="R307">
    <cfRule type="expression" dxfId="6863" priority="6861" stopIfTrue="1">
      <formula>R307=""</formula>
    </cfRule>
    <cfRule type="expression" dxfId="6862" priority="6862" stopIfTrue="1">
      <formula>R307&lt;=0</formula>
    </cfRule>
    <cfRule type="expression" dxfId="6861" priority="6863" stopIfTrue="1">
      <formula>R307&lt;1</formula>
    </cfRule>
    <cfRule type="expression" dxfId="6860" priority="6864">
      <formula>R307&gt;=1</formula>
    </cfRule>
  </conditionalFormatting>
  <conditionalFormatting sqref="S307:T307">
    <cfRule type="expression" dxfId="6859" priority="6857" stopIfTrue="1">
      <formula>S307=""</formula>
    </cfRule>
    <cfRule type="expression" dxfId="6858" priority="6858" stopIfTrue="1">
      <formula>S307&lt;=0</formula>
    </cfRule>
    <cfRule type="expression" dxfId="6857" priority="6859" stopIfTrue="1">
      <formula>S307&lt;1</formula>
    </cfRule>
    <cfRule type="expression" dxfId="6856" priority="6860">
      <formula>S307&gt;=1</formula>
    </cfRule>
  </conditionalFormatting>
  <conditionalFormatting sqref="S307:T307">
    <cfRule type="expression" dxfId="6855" priority="6853" stopIfTrue="1">
      <formula>S307=""</formula>
    </cfRule>
    <cfRule type="expression" dxfId="6854" priority="6854" stopIfTrue="1">
      <formula>S307&lt;=0</formula>
    </cfRule>
    <cfRule type="expression" dxfId="6853" priority="6855" stopIfTrue="1">
      <formula>S307&lt;1</formula>
    </cfRule>
    <cfRule type="expression" dxfId="6852" priority="6856">
      <formula>S307&gt;=1</formula>
    </cfRule>
  </conditionalFormatting>
  <conditionalFormatting sqref="U307">
    <cfRule type="expression" dxfId="6851" priority="6849" stopIfTrue="1">
      <formula>U307=""</formula>
    </cfRule>
    <cfRule type="expression" dxfId="6850" priority="6850" stopIfTrue="1">
      <formula>U307&lt;=0</formula>
    </cfRule>
    <cfRule type="expression" dxfId="6849" priority="6851" stopIfTrue="1">
      <formula>U307&lt;1</formula>
    </cfRule>
    <cfRule type="expression" dxfId="6848" priority="6852">
      <formula>U307&gt;=1</formula>
    </cfRule>
  </conditionalFormatting>
  <conditionalFormatting sqref="U307">
    <cfRule type="expression" dxfId="6847" priority="6845" stopIfTrue="1">
      <formula>U307=""</formula>
    </cfRule>
    <cfRule type="expression" dxfId="6846" priority="6846" stopIfTrue="1">
      <formula>U307&lt;=0</formula>
    </cfRule>
    <cfRule type="expression" dxfId="6845" priority="6847" stopIfTrue="1">
      <formula>U307&lt;1</formula>
    </cfRule>
    <cfRule type="expression" dxfId="6844" priority="6848">
      <formula>U307&gt;=1</formula>
    </cfRule>
  </conditionalFormatting>
  <conditionalFormatting sqref="P307">
    <cfRule type="expression" dxfId="6843" priority="6841" stopIfTrue="1">
      <formula>P307=""</formula>
    </cfRule>
    <cfRule type="expression" dxfId="6842" priority="6842" stopIfTrue="1">
      <formula>P307&lt;=0</formula>
    </cfRule>
    <cfRule type="expression" dxfId="6841" priority="6843" stopIfTrue="1">
      <formula>P307&lt;1</formula>
    </cfRule>
    <cfRule type="expression" dxfId="6840" priority="6844">
      <formula>P307&gt;=1</formula>
    </cfRule>
  </conditionalFormatting>
  <conditionalFormatting sqref="P307">
    <cfRule type="expression" dxfId="6839" priority="6837" stopIfTrue="1">
      <formula>P307=""</formula>
    </cfRule>
    <cfRule type="expression" dxfId="6838" priority="6838" stopIfTrue="1">
      <formula>P307&lt;=0</formula>
    </cfRule>
    <cfRule type="expression" dxfId="6837" priority="6839" stopIfTrue="1">
      <formula>P307&lt;1</formula>
    </cfRule>
    <cfRule type="expression" dxfId="6836" priority="6840">
      <formula>P307&gt;=1</formula>
    </cfRule>
  </conditionalFormatting>
  <conditionalFormatting sqref="Q307">
    <cfRule type="expression" dxfId="6811" priority="6812" stopIfTrue="1">
      <formula>WpAreaA_Sub2_exist =FALSE</formula>
    </cfRule>
  </conditionalFormatting>
  <conditionalFormatting sqref="P307">
    <cfRule type="expression" dxfId="6810" priority="6811" stopIfTrue="1">
      <formula>WpAreaA_Sub1_exist =FALSE</formula>
    </cfRule>
  </conditionalFormatting>
  <conditionalFormatting sqref="R307">
    <cfRule type="expression" dxfId="6809" priority="6810" stopIfTrue="1">
      <formula>WpAreaA_Sub3_exist =FALSE</formula>
    </cfRule>
  </conditionalFormatting>
  <conditionalFormatting sqref="S307">
    <cfRule type="expression" dxfId="6808" priority="6809" stopIfTrue="1">
      <formula>WpAreaB_Sub1_exist =FALSE</formula>
    </cfRule>
  </conditionalFormatting>
  <conditionalFormatting sqref="T307">
    <cfRule type="expression" dxfId="6807" priority="6808" stopIfTrue="1">
      <formula>WpAreaB_Sub2_exist =FALSE</formula>
    </cfRule>
  </conditionalFormatting>
  <conditionalFormatting sqref="U307">
    <cfRule type="expression" dxfId="6806" priority="6807" stopIfTrue="1">
      <formula>WpAreaB_Sub3_exist =FALSE</formula>
    </cfRule>
  </conditionalFormatting>
  <conditionalFormatting sqref="L307:N307">
    <cfRule type="containsBlanks" dxfId="6802" priority="6801" stopIfTrue="1">
      <formula>LEN(TRIM(L307))=0</formula>
    </cfRule>
    <cfRule type="expression" dxfId="6801" priority="6802" stopIfTrue="1">
      <formula>ISNUMBER(FIND("100%",LEFT(L307,4)))</formula>
    </cfRule>
    <cfRule type="expression" dxfId="6800" priority="6803" stopIfTrue="1">
      <formula>ISNUMBER(FIND("0%",LEFT(L307,2)))</formula>
    </cfRule>
  </conditionalFormatting>
  <conditionalFormatting sqref="Q308:U308">
    <cfRule type="expression" dxfId="6799" priority="6797" stopIfTrue="1">
      <formula>Q308=""</formula>
    </cfRule>
    <cfRule type="expression" dxfId="6798" priority="6798" stopIfTrue="1">
      <formula>Q308&lt;=0</formula>
    </cfRule>
    <cfRule type="expression" dxfId="6797" priority="6799" stopIfTrue="1">
      <formula>Q308&lt;1</formula>
    </cfRule>
    <cfRule type="expression" dxfId="6796" priority="6800">
      <formula>Q308&gt;=1</formula>
    </cfRule>
  </conditionalFormatting>
  <conditionalFormatting sqref="Q308:U308">
    <cfRule type="expression" dxfId="6795" priority="6793" stopIfTrue="1">
      <formula>Q308=""</formula>
    </cfRule>
    <cfRule type="expression" dxfId="6794" priority="6794" stopIfTrue="1">
      <formula>Q308&lt;=0</formula>
    </cfRule>
    <cfRule type="expression" dxfId="6793" priority="6795" stopIfTrue="1">
      <formula>Q308&lt;1</formula>
    </cfRule>
    <cfRule type="expression" dxfId="6792" priority="6796">
      <formula>Q308&gt;=1</formula>
    </cfRule>
  </conditionalFormatting>
  <conditionalFormatting sqref="R308">
    <cfRule type="expression" dxfId="6791" priority="6789" stopIfTrue="1">
      <formula>R308=""</formula>
    </cfRule>
    <cfRule type="expression" dxfId="6790" priority="6790" stopIfTrue="1">
      <formula>R308&lt;=0</formula>
    </cfRule>
    <cfRule type="expression" dxfId="6789" priority="6791" stopIfTrue="1">
      <formula>R308&lt;1</formula>
    </cfRule>
    <cfRule type="expression" dxfId="6788" priority="6792">
      <formula>R308&gt;=1</formula>
    </cfRule>
  </conditionalFormatting>
  <conditionalFormatting sqref="R308">
    <cfRule type="expression" dxfId="6787" priority="6785" stopIfTrue="1">
      <formula>R308=""</formula>
    </cfRule>
    <cfRule type="expression" dxfId="6786" priority="6786" stopIfTrue="1">
      <formula>R308&lt;=0</formula>
    </cfRule>
    <cfRule type="expression" dxfId="6785" priority="6787" stopIfTrue="1">
      <formula>R308&lt;1</formula>
    </cfRule>
    <cfRule type="expression" dxfId="6784" priority="6788">
      <formula>R308&gt;=1</formula>
    </cfRule>
  </conditionalFormatting>
  <conditionalFormatting sqref="S308:T308">
    <cfRule type="expression" dxfId="6783" priority="6781" stopIfTrue="1">
      <formula>S308=""</formula>
    </cfRule>
    <cfRule type="expression" dxfId="6782" priority="6782" stopIfTrue="1">
      <formula>S308&lt;=0</formula>
    </cfRule>
    <cfRule type="expression" dxfId="6781" priority="6783" stopIfTrue="1">
      <formula>S308&lt;1</formula>
    </cfRule>
    <cfRule type="expression" dxfId="6780" priority="6784">
      <formula>S308&gt;=1</formula>
    </cfRule>
  </conditionalFormatting>
  <conditionalFormatting sqref="S308:T308">
    <cfRule type="expression" dxfId="6779" priority="6777" stopIfTrue="1">
      <formula>S308=""</formula>
    </cfRule>
    <cfRule type="expression" dxfId="6778" priority="6778" stopIfTrue="1">
      <formula>S308&lt;=0</formula>
    </cfRule>
    <cfRule type="expression" dxfId="6777" priority="6779" stopIfTrue="1">
      <formula>S308&lt;1</formula>
    </cfRule>
    <cfRule type="expression" dxfId="6776" priority="6780">
      <formula>S308&gt;=1</formula>
    </cfRule>
  </conditionalFormatting>
  <conditionalFormatting sqref="U308">
    <cfRule type="expression" dxfId="6775" priority="6773" stopIfTrue="1">
      <formula>U308=""</formula>
    </cfRule>
    <cfRule type="expression" dxfId="6774" priority="6774" stopIfTrue="1">
      <formula>U308&lt;=0</formula>
    </cfRule>
    <cfRule type="expression" dxfId="6773" priority="6775" stopIfTrue="1">
      <formula>U308&lt;1</formula>
    </cfRule>
    <cfRule type="expression" dxfId="6772" priority="6776">
      <formula>U308&gt;=1</formula>
    </cfRule>
  </conditionalFormatting>
  <conditionalFormatting sqref="U308">
    <cfRule type="expression" dxfId="6771" priority="6769" stopIfTrue="1">
      <formula>U308=""</formula>
    </cfRule>
    <cfRule type="expression" dxfId="6770" priority="6770" stopIfTrue="1">
      <formula>U308&lt;=0</formula>
    </cfRule>
    <cfRule type="expression" dxfId="6769" priority="6771" stopIfTrue="1">
      <formula>U308&lt;1</formula>
    </cfRule>
    <cfRule type="expression" dxfId="6768" priority="6772">
      <formula>U308&gt;=1</formula>
    </cfRule>
  </conditionalFormatting>
  <conditionalFormatting sqref="P308">
    <cfRule type="expression" dxfId="6767" priority="6765" stopIfTrue="1">
      <formula>P308=""</formula>
    </cfRule>
    <cfRule type="expression" dxfId="6766" priority="6766" stopIfTrue="1">
      <formula>P308&lt;=0</formula>
    </cfRule>
    <cfRule type="expression" dxfId="6765" priority="6767" stopIfTrue="1">
      <formula>P308&lt;1</formula>
    </cfRule>
    <cfRule type="expression" dxfId="6764" priority="6768">
      <formula>P308&gt;=1</formula>
    </cfRule>
  </conditionalFormatting>
  <conditionalFormatting sqref="P308">
    <cfRule type="expression" dxfId="6763" priority="6761" stopIfTrue="1">
      <formula>P308=""</formula>
    </cfRule>
    <cfRule type="expression" dxfId="6762" priority="6762" stopIfTrue="1">
      <formula>P308&lt;=0</formula>
    </cfRule>
    <cfRule type="expression" dxfId="6761" priority="6763" stopIfTrue="1">
      <formula>P308&lt;1</formula>
    </cfRule>
    <cfRule type="expression" dxfId="6760" priority="6764">
      <formula>P308&gt;=1</formula>
    </cfRule>
  </conditionalFormatting>
  <conditionalFormatting sqref="Q308">
    <cfRule type="expression" dxfId="6735" priority="6736" stopIfTrue="1">
      <formula>WpAreaA_Sub2_exist =FALSE</formula>
    </cfRule>
  </conditionalFormatting>
  <conditionalFormatting sqref="P308">
    <cfRule type="expression" dxfId="6734" priority="6735" stopIfTrue="1">
      <formula>WpAreaA_Sub1_exist =FALSE</formula>
    </cfRule>
  </conditionalFormatting>
  <conditionalFormatting sqref="R308">
    <cfRule type="expression" dxfId="6733" priority="6734" stopIfTrue="1">
      <formula>WpAreaA_Sub3_exist =FALSE</formula>
    </cfRule>
  </conditionalFormatting>
  <conditionalFormatting sqref="S308">
    <cfRule type="expression" dxfId="6732" priority="6733" stopIfTrue="1">
      <formula>WpAreaB_Sub1_exist =FALSE</formula>
    </cfRule>
  </conditionalFormatting>
  <conditionalFormatting sqref="T308">
    <cfRule type="expression" dxfId="6731" priority="6732" stopIfTrue="1">
      <formula>WpAreaB_Sub2_exist =FALSE</formula>
    </cfRule>
  </conditionalFormatting>
  <conditionalFormatting sqref="U308">
    <cfRule type="expression" dxfId="6730" priority="6731" stopIfTrue="1">
      <formula>WpAreaB_Sub3_exist =FALSE</formula>
    </cfRule>
  </conditionalFormatting>
  <conditionalFormatting sqref="L308:N308">
    <cfRule type="containsBlanks" dxfId="6726" priority="6725" stopIfTrue="1">
      <formula>LEN(TRIM(L308))=0</formula>
    </cfRule>
    <cfRule type="expression" dxfId="6725" priority="6726" stopIfTrue="1">
      <formula>ISNUMBER(FIND("100%",LEFT(L308,4)))</formula>
    </cfRule>
    <cfRule type="expression" dxfId="6724" priority="6727" stopIfTrue="1">
      <formula>ISNUMBER(FIND("0%",LEFT(L308,2)))</formula>
    </cfRule>
  </conditionalFormatting>
  <conditionalFormatting sqref="Q309:U309">
    <cfRule type="expression" dxfId="6723" priority="6721" stopIfTrue="1">
      <formula>Q309=""</formula>
    </cfRule>
    <cfRule type="expression" dxfId="6722" priority="6722" stopIfTrue="1">
      <formula>Q309&lt;=0</formula>
    </cfRule>
    <cfRule type="expression" dxfId="6721" priority="6723" stopIfTrue="1">
      <formula>Q309&lt;1</formula>
    </cfRule>
    <cfRule type="expression" dxfId="6720" priority="6724">
      <formula>Q309&gt;=1</formula>
    </cfRule>
  </conditionalFormatting>
  <conditionalFormatting sqref="Q309:U309">
    <cfRule type="expression" dxfId="6719" priority="6717" stopIfTrue="1">
      <formula>Q309=""</formula>
    </cfRule>
    <cfRule type="expression" dxfId="6718" priority="6718" stopIfTrue="1">
      <formula>Q309&lt;=0</formula>
    </cfRule>
    <cfRule type="expression" dxfId="6717" priority="6719" stopIfTrue="1">
      <formula>Q309&lt;1</formula>
    </cfRule>
    <cfRule type="expression" dxfId="6716" priority="6720">
      <formula>Q309&gt;=1</formula>
    </cfRule>
  </conditionalFormatting>
  <conditionalFormatting sqref="R309">
    <cfRule type="expression" dxfId="6715" priority="6713" stopIfTrue="1">
      <formula>R309=""</formula>
    </cfRule>
    <cfRule type="expression" dxfId="6714" priority="6714" stopIfTrue="1">
      <formula>R309&lt;=0</formula>
    </cfRule>
    <cfRule type="expression" dxfId="6713" priority="6715" stopIfTrue="1">
      <formula>R309&lt;1</formula>
    </cfRule>
    <cfRule type="expression" dxfId="6712" priority="6716">
      <formula>R309&gt;=1</formula>
    </cfRule>
  </conditionalFormatting>
  <conditionalFormatting sqref="R309">
    <cfRule type="expression" dxfId="6711" priority="6709" stopIfTrue="1">
      <formula>R309=""</formula>
    </cfRule>
    <cfRule type="expression" dxfId="6710" priority="6710" stopIfTrue="1">
      <formula>R309&lt;=0</formula>
    </cfRule>
    <cfRule type="expression" dxfId="6709" priority="6711" stopIfTrue="1">
      <formula>R309&lt;1</formula>
    </cfRule>
    <cfRule type="expression" dxfId="6708" priority="6712">
      <formula>R309&gt;=1</formula>
    </cfRule>
  </conditionalFormatting>
  <conditionalFormatting sqref="S309:T309">
    <cfRule type="expression" dxfId="6707" priority="6705" stopIfTrue="1">
      <formula>S309=""</formula>
    </cfRule>
    <cfRule type="expression" dxfId="6706" priority="6706" stopIfTrue="1">
      <formula>S309&lt;=0</formula>
    </cfRule>
    <cfRule type="expression" dxfId="6705" priority="6707" stopIfTrue="1">
      <formula>S309&lt;1</formula>
    </cfRule>
    <cfRule type="expression" dxfId="6704" priority="6708">
      <formula>S309&gt;=1</formula>
    </cfRule>
  </conditionalFormatting>
  <conditionalFormatting sqref="S309:T309">
    <cfRule type="expression" dxfId="6703" priority="6701" stopIfTrue="1">
      <formula>S309=""</formula>
    </cfRule>
    <cfRule type="expression" dxfId="6702" priority="6702" stopIfTrue="1">
      <formula>S309&lt;=0</formula>
    </cfRule>
    <cfRule type="expression" dxfId="6701" priority="6703" stopIfTrue="1">
      <formula>S309&lt;1</formula>
    </cfRule>
    <cfRule type="expression" dxfId="6700" priority="6704">
      <formula>S309&gt;=1</formula>
    </cfRule>
  </conditionalFormatting>
  <conditionalFormatting sqref="U309">
    <cfRule type="expression" dxfId="6699" priority="6697" stopIfTrue="1">
      <formula>U309=""</formula>
    </cfRule>
    <cfRule type="expression" dxfId="6698" priority="6698" stopIfTrue="1">
      <formula>U309&lt;=0</formula>
    </cfRule>
    <cfRule type="expression" dxfId="6697" priority="6699" stopIfTrue="1">
      <formula>U309&lt;1</formula>
    </cfRule>
    <cfRule type="expression" dxfId="6696" priority="6700">
      <formula>U309&gt;=1</formula>
    </cfRule>
  </conditionalFormatting>
  <conditionalFormatting sqref="U309">
    <cfRule type="expression" dxfId="6695" priority="6693" stopIfTrue="1">
      <formula>U309=""</formula>
    </cfRule>
    <cfRule type="expression" dxfId="6694" priority="6694" stopIfTrue="1">
      <formula>U309&lt;=0</formula>
    </cfRule>
    <cfRule type="expression" dxfId="6693" priority="6695" stopIfTrue="1">
      <formula>U309&lt;1</formula>
    </cfRule>
    <cfRule type="expression" dxfId="6692" priority="6696">
      <formula>U309&gt;=1</formula>
    </cfRule>
  </conditionalFormatting>
  <conditionalFormatting sqref="P309">
    <cfRule type="expression" dxfId="6691" priority="6689" stopIfTrue="1">
      <formula>P309=""</formula>
    </cfRule>
    <cfRule type="expression" dxfId="6690" priority="6690" stopIfTrue="1">
      <formula>P309&lt;=0</formula>
    </cfRule>
    <cfRule type="expression" dxfId="6689" priority="6691" stopIfTrue="1">
      <formula>P309&lt;1</formula>
    </cfRule>
    <cfRule type="expression" dxfId="6688" priority="6692">
      <formula>P309&gt;=1</formula>
    </cfRule>
  </conditionalFormatting>
  <conditionalFormatting sqref="P309">
    <cfRule type="expression" dxfId="6687" priority="6685" stopIfTrue="1">
      <formula>P309=""</formula>
    </cfRule>
    <cfRule type="expression" dxfId="6686" priority="6686" stopIfTrue="1">
      <formula>P309&lt;=0</formula>
    </cfRule>
    <cfRule type="expression" dxfId="6685" priority="6687" stopIfTrue="1">
      <formula>P309&lt;1</formula>
    </cfRule>
    <cfRule type="expression" dxfId="6684" priority="6688">
      <formula>P309&gt;=1</formula>
    </cfRule>
  </conditionalFormatting>
  <conditionalFormatting sqref="Q309">
    <cfRule type="expression" dxfId="6659" priority="6660" stopIfTrue="1">
      <formula>WpAreaA_Sub2_exist =FALSE</formula>
    </cfRule>
  </conditionalFormatting>
  <conditionalFormatting sqref="P309">
    <cfRule type="expression" dxfId="6658" priority="6659" stopIfTrue="1">
      <formula>WpAreaA_Sub1_exist =FALSE</formula>
    </cfRule>
  </conditionalFormatting>
  <conditionalFormatting sqref="R309">
    <cfRule type="expression" dxfId="6657" priority="6658" stopIfTrue="1">
      <formula>WpAreaA_Sub3_exist =FALSE</formula>
    </cfRule>
  </conditionalFormatting>
  <conditionalFormatting sqref="S309">
    <cfRule type="expression" dxfId="6656" priority="6657" stopIfTrue="1">
      <formula>WpAreaB_Sub1_exist =FALSE</formula>
    </cfRule>
  </conditionalFormatting>
  <conditionalFormatting sqref="T309">
    <cfRule type="expression" dxfId="6655" priority="6656" stopIfTrue="1">
      <formula>WpAreaB_Sub2_exist =FALSE</formula>
    </cfRule>
  </conditionalFormatting>
  <conditionalFormatting sqref="U309">
    <cfRule type="expression" dxfId="6654" priority="6655" stopIfTrue="1">
      <formula>WpAreaB_Sub3_exist =FALSE</formula>
    </cfRule>
  </conditionalFormatting>
  <conditionalFormatting sqref="L309:N309">
    <cfRule type="containsBlanks" dxfId="6650" priority="6649" stopIfTrue="1">
      <formula>LEN(TRIM(L309))=0</formula>
    </cfRule>
    <cfRule type="expression" dxfId="6649" priority="6650" stopIfTrue="1">
      <formula>ISNUMBER(FIND("100%",LEFT(L309,4)))</formula>
    </cfRule>
    <cfRule type="expression" dxfId="6648" priority="6651" stopIfTrue="1">
      <formula>ISNUMBER(FIND("0%",LEFT(L309,2)))</formula>
    </cfRule>
  </conditionalFormatting>
  <conditionalFormatting sqref="Q310:U310">
    <cfRule type="expression" dxfId="6647" priority="6645" stopIfTrue="1">
      <formula>Q310=""</formula>
    </cfRule>
    <cfRule type="expression" dxfId="6646" priority="6646" stopIfTrue="1">
      <formula>Q310&lt;=0</formula>
    </cfRule>
    <cfRule type="expression" dxfId="6645" priority="6647" stopIfTrue="1">
      <formula>Q310&lt;1</formula>
    </cfRule>
    <cfRule type="expression" dxfId="6644" priority="6648">
      <formula>Q310&gt;=1</formula>
    </cfRule>
  </conditionalFormatting>
  <conditionalFormatting sqref="Q310:U310">
    <cfRule type="expression" dxfId="6643" priority="6641" stopIfTrue="1">
      <formula>Q310=""</formula>
    </cfRule>
    <cfRule type="expression" dxfId="6642" priority="6642" stopIfTrue="1">
      <formula>Q310&lt;=0</formula>
    </cfRule>
    <cfRule type="expression" dxfId="6641" priority="6643" stopIfTrue="1">
      <formula>Q310&lt;1</formula>
    </cfRule>
    <cfRule type="expression" dxfId="6640" priority="6644">
      <formula>Q310&gt;=1</formula>
    </cfRule>
  </conditionalFormatting>
  <conditionalFormatting sqref="R310">
    <cfRule type="expression" dxfId="6639" priority="6637" stopIfTrue="1">
      <formula>R310=""</formula>
    </cfRule>
    <cfRule type="expression" dxfId="6638" priority="6638" stopIfTrue="1">
      <formula>R310&lt;=0</formula>
    </cfRule>
    <cfRule type="expression" dxfId="6637" priority="6639" stopIfTrue="1">
      <formula>R310&lt;1</formula>
    </cfRule>
    <cfRule type="expression" dxfId="6636" priority="6640">
      <formula>R310&gt;=1</formula>
    </cfRule>
  </conditionalFormatting>
  <conditionalFormatting sqref="R310">
    <cfRule type="expression" dxfId="6635" priority="6633" stopIfTrue="1">
      <formula>R310=""</formula>
    </cfRule>
    <cfRule type="expression" dxfId="6634" priority="6634" stopIfTrue="1">
      <formula>R310&lt;=0</formula>
    </cfRule>
    <cfRule type="expression" dxfId="6633" priority="6635" stopIfTrue="1">
      <formula>R310&lt;1</formula>
    </cfRule>
    <cfRule type="expression" dxfId="6632" priority="6636">
      <formula>R310&gt;=1</formula>
    </cfRule>
  </conditionalFormatting>
  <conditionalFormatting sqref="S310:T310">
    <cfRule type="expression" dxfId="6631" priority="6629" stopIfTrue="1">
      <formula>S310=""</formula>
    </cfRule>
    <cfRule type="expression" dxfId="6630" priority="6630" stopIfTrue="1">
      <formula>S310&lt;=0</formula>
    </cfRule>
    <cfRule type="expression" dxfId="6629" priority="6631" stopIfTrue="1">
      <formula>S310&lt;1</formula>
    </cfRule>
    <cfRule type="expression" dxfId="6628" priority="6632">
      <formula>S310&gt;=1</formula>
    </cfRule>
  </conditionalFormatting>
  <conditionalFormatting sqref="S310:T310">
    <cfRule type="expression" dxfId="6627" priority="6625" stopIfTrue="1">
      <formula>S310=""</formula>
    </cfRule>
    <cfRule type="expression" dxfId="6626" priority="6626" stopIfTrue="1">
      <formula>S310&lt;=0</formula>
    </cfRule>
    <cfRule type="expression" dxfId="6625" priority="6627" stopIfTrue="1">
      <formula>S310&lt;1</formula>
    </cfRule>
    <cfRule type="expression" dxfId="6624" priority="6628">
      <formula>S310&gt;=1</formula>
    </cfRule>
  </conditionalFormatting>
  <conditionalFormatting sqref="U310">
    <cfRule type="expression" dxfId="6623" priority="6621" stopIfTrue="1">
      <formula>U310=""</formula>
    </cfRule>
    <cfRule type="expression" dxfId="6622" priority="6622" stopIfTrue="1">
      <formula>U310&lt;=0</formula>
    </cfRule>
    <cfRule type="expression" dxfId="6621" priority="6623" stopIfTrue="1">
      <formula>U310&lt;1</formula>
    </cfRule>
    <cfRule type="expression" dxfId="6620" priority="6624">
      <formula>U310&gt;=1</formula>
    </cfRule>
  </conditionalFormatting>
  <conditionalFormatting sqref="U310">
    <cfRule type="expression" dxfId="6619" priority="6617" stopIfTrue="1">
      <formula>U310=""</formula>
    </cfRule>
    <cfRule type="expression" dxfId="6618" priority="6618" stopIfTrue="1">
      <formula>U310&lt;=0</formula>
    </cfRule>
    <cfRule type="expression" dxfId="6617" priority="6619" stopIfTrue="1">
      <formula>U310&lt;1</formula>
    </cfRule>
    <cfRule type="expression" dxfId="6616" priority="6620">
      <formula>U310&gt;=1</formula>
    </cfRule>
  </conditionalFormatting>
  <conditionalFormatting sqref="P310">
    <cfRule type="expression" dxfId="6615" priority="6613" stopIfTrue="1">
      <formula>P310=""</formula>
    </cfRule>
    <cfRule type="expression" dxfId="6614" priority="6614" stopIfTrue="1">
      <formula>P310&lt;=0</formula>
    </cfRule>
    <cfRule type="expression" dxfId="6613" priority="6615" stopIfTrue="1">
      <formula>P310&lt;1</formula>
    </cfRule>
    <cfRule type="expression" dxfId="6612" priority="6616">
      <formula>P310&gt;=1</formula>
    </cfRule>
  </conditionalFormatting>
  <conditionalFormatting sqref="P310">
    <cfRule type="expression" dxfId="6611" priority="6609" stopIfTrue="1">
      <formula>P310=""</formula>
    </cfRule>
    <cfRule type="expression" dxfId="6610" priority="6610" stopIfTrue="1">
      <formula>P310&lt;=0</formula>
    </cfRule>
    <cfRule type="expression" dxfId="6609" priority="6611" stopIfTrue="1">
      <formula>P310&lt;1</formula>
    </cfRule>
    <cfRule type="expression" dxfId="6608" priority="6612">
      <formula>P310&gt;=1</formula>
    </cfRule>
  </conditionalFormatting>
  <conditionalFormatting sqref="Q310">
    <cfRule type="expression" dxfId="6583" priority="6584" stopIfTrue="1">
      <formula>WpAreaA_Sub2_exist =FALSE</formula>
    </cfRule>
  </conditionalFormatting>
  <conditionalFormatting sqref="P310">
    <cfRule type="expression" dxfId="6582" priority="6583" stopIfTrue="1">
      <formula>WpAreaA_Sub1_exist =FALSE</formula>
    </cfRule>
  </conditionalFormatting>
  <conditionalFormatting sqref="R310">
    <cfRule type="expression" dxfId="6581" priority="6582" stopIfTrue="1">
      <formula>WpAreaA_Sub3_exist =FALSE</formula>
    </cfRule>
  </conditionalFormatting>
  <conditionalFormatting sqref="S310">
    <cfRule type="expression" dxfId="6580" priority="6581" stopIfTrue="1">
      <formula>WpAreaB_Sub1_exist =FALSE</formula>
    </cfRule>
  </conditionalFormatting>
  <conditionalFormatting sqref="T310">
    <cfRule type="expression" dxfId="6579" priority="6580" stopIfTrue="1">
      <formula>WpAreaB_Sub2_exist =FALSE</formula>
    </cfRule>
  </conditionalFormatting>
  <conditionalFormatting sqref="U310">
    <cfRule type="expression" dxfId="6578" priority="6579" stopIfTrue="1">
      <formula>WpAreaB_Sub3_exist =FALSE</formula>
    </cfRule>
  </conditionalFormatting>
  <conditionalFormatting sqref="L310:N310">
    <cfRule type="containsBlanks" dxfId="6574" priority="6573" stopIfTrue="1">
      <formula>LEN(TRIM(L310))=0</formula>
    </cfRule>
    <cfRule type="expression" dxfId="6573" priority="6574" stopIfTrue="1">
      <formula>ISNUMBER(FIND("100%",LEFT(L310,4)))</formula>
    </cfRule>
    <cfRule type="expression" dxfId="6572" priority="6575" stopIfTrue="1">
      <formula>ISNUMBER(FIND("0%",LEFT(L310,2)))</formula>
    </cfRule>
  </conditionalFormatting>
  <conditionalFormatting sqref="Q311:U311">
    <cfRule type="expression" dxfId="6571" priority="6569" stopIfTrue="1">
      <formula>Q311=""</formula>
    </cfRule>
    <cfRule type="expression" dxfId="6570" priority="6570" stopIfTrue="1">
      <formula>Q311&lt;=0</formula>
    </cfRule>
    <cfRule type="expression" dxfId="6569" priority="6571" stopIfTrue="1">
      <formula>Q311&lt;1</formula>
    </cfRule>
    <cfRule type="expression" dxfId="6568" priority="6572">
      <formula>Q311&gt;=1</formula>
    </cfRule>
  </conditionalFormatting>
  <conditionalFormatting sqref="Q311:U311">
    <cfRule type="expression" dxfId="6567" priority="6565" stopIfTrue="1">
      <formula>Q311=""</formula>
    </cfRule>
    <cfRule type="expression" dxfId="6566" priority="6566" stopIfTrue="1">
      <formula>Q311&lt;=0</formula>
    </cfRule>
    <cfRule type="expression" dxfId="6565" priority="6567" stopIfTrue="1">
      <formula>Q311&lt;1</formula>
    </cfRule>
    <cfRule type="expression" dxfId="6564" priority="6568">
      <formula>Q311&gt;=1</formula>
    </cfRule>
  </conditionalFormatting>
  <conditionalFormatting sqref="R311">
    <cfRule type="expression" dxfId="6563" priority="6561" stopIfTrue="1">
      <formula>R311=""</formula>
    </cfRule>
    <cfRule type="expression" dxfId="6562" priority="6562" stopIfTrue="1">
      <formula>R311&lt;=0</formula>
    </cfRule>
    <cfRule type="expression" dxfId="6561" priority="6563" stopIfTrue="1">
      <formula>R311&lt;1</formula>
    </cfRule>
    <cfRule type="expression" dxfId="6560" priority="6564">
      <formula>R311&gt;=1</formula>
    </cfRule>
  </conditionalFormatting>
  <conditionalFormatting sqref="R311">
    <cfRule type="expression" dxfId="6559" priority="6557" stopIfTrue="1">
      <formula>R311=""</formula>
    </cfRule>
    <cfRule type="expression" dxfId="6558" priority="6558" stopIfTrue="1">
      <formula>R311&lt;=0</formula>
    </cfRule>
    <cfRule type="expression" dxfId="6557" priority="6559" stopIfTrue="1">
      <formula>R311&lt;1</formula>
    </cfRule>
    <cfRule type="expression" dxfId="6556" priority="6560">
      <formula>R311&gt;=1</formula>
    </cfRule>
  </conditionalFormatting>
  <conditionalFormatting sqref="S311:T311">
    <cfRule type="expression" dxfId="6555" priority="6553" stopIfTrue="1">
      <formula>S311=""</formula>
    </cfRule>
    <cfRule type="expression" dxfId="6554" priority="6554" stopIfTrue="1">
      <formula>S311&lt;=0</formula>
    </cfRule>
    <cfRule type="expression" dxfId="6553" priority="6555" stopIfTrue="1">
      <formula>S311&lt;1</formula>
    </cfRule>
    <cfRule type="expression" dxfId="6552" priority="6556">
      <formula>S311&gt;=1</formula>
    </cfRule>
  </conditionalFormatting>
  <conditionalFormatting sqref="S311:T311">
    <cfRule type="expression" dxfId="6551" priority="6549" stopIfTrue="1">
      <formula>S311=""</formula>
    </cfRule>
    <cfRule type="expression" dxfId="6550" priority="6550" stopIfTrue="1">
      <formula>S311&lt;=0</formula>
    </cfRule>
    <cfRule type="expression" dxfId="6549" priority="6551" stopIfTrue="1">
      <formula>S311&lt;1</formula>
    </cfRule>
    <cfRule type="expression" dxfId="6548" priority="6552">
      <formula>S311&gt;=1</formula>
    </cfRule>
  </conditionalFormatting>
  <conditionalFormatting sqref="U311">
    <cfRule type="expression" dxfId="6547" priority="6545" stopIfTrue="1">
      <formula>U311=""</formula>
    </cfRule>
    <cfRule type="expression" dxfId="6546" priority="6546" stopIfTrue="1">
      <formula>U311&lt;=0</formula>
    </cfRule>
    <cfRule type="expression" dxfId="6545" priority="6547" stopIfTrue="1">
      <formula>U311&lt;1</formula>
    </cfRule>
    <cfRule type="expression" dxfId="6544" priority="6548">
      <formula>U311&gt;=1</formula>
    </cfRule>
  </conditionalFormatting>
  <conditionalFormatting sqref="U311">
    <cfRule type="expression" dxfId="6543" priority="6541" stopIfTrue="1">
      <formula>U311=""</formula>
    </cfRule>
    <cfRule type="expression" dxfId="6542" priority="6542" stopIfTrue="1">
      <formula>U311&lt;=0</formula>
    </cfRule>
    <cfRule type="expression" dxfId="6541" priority="6543" stopIfTrue="1">
      <formula>U311&lt;1</formula>
    </cfRule>
    <cfRule type="expression" dxfId="6540" priority="6544">
      <formula>U311&gt;=1</formula>
    </cfRule>
  </conditionalFormatting>
  <conditionalFormatting sqref="P311">
    <cfRule type="expression" dxfId="6539" priority="6537" stopIfTrue="1">
      <formula>P311=""</formula>
    </cfRule>
    <cfRule type="expression" dxfId="6538" priority="6538" stopIfTrue="1">
      <formula>P311&lt;=0</formula>
    </cfRule>
    <cfRule type="expression" dxfId="6537" priority="6539" stopIfTrue="1">
      <formula>P311&lt;1</formula>
    </cfRule>
    <cfRule type="expression" dxfId="6536" priority="6540">
      <formula>P311&gt;=1</formula>
    </cfRule>
  </conditionalFormatting>
  <conditionalFormatting sqref="P311">
    <cfRule type="expression" dxfId="6535" priority="6533" stopIfTrue="1">
      <formula>P311=""</formula>
    </cfRule>
    <cfRule type="expression" dxfId="6534" priority="6534" stopIfTrue="1">
      <formula>P311&lt;=0</formula>
    </cfRule>
    <cfRule type="expression" dxfId="6533" priority="6535" stopIfTrue="1">
      <formula>P311&lt;1</formula>
    </cfRule>
    <cfRule type="expression" dxfId="6532" priority="6536">
      <formula>P311&gt;=1</formula>
    </cfRule>
  </conditionalFormatting>
  <conditionalFormatting sqref="Q311">
    <cfRule type="expression" dxfId="6507" priority="6508" stopIfTrue="1">
      <formula>WpAreaA_Sub2_exist =FALSE</formula>
    </cfRule>
  </conditionalFormatting>
  <conditionalFormatting sqref="P311">
    <cfRule type="expression" dxfId="6506" priority="6507" stopIfTrue="1">
      <formula>WpAreaA_Sub1_exist =FALSE</formula>
    </cfRule>
  </conditionalFormatting>
  <conditionalFormatting sqref="R311">
    <cfRule type="expression" dxfId="6505" priority="6506" stopIfTrue="1">
      <formula>WpAreaA_Sub3_exist =FALSE</formula>
    </cfRule>
  </conditionalFormatting>
  <conditionalFormatting sqref="S311">
    <cfRule type="expression" dxfId="6504" priority="6505" stopIfTrue="1">
      <formula>WpAreaB_Sub1_exist =FALSE</formula>
    </cfRule>
  </conditionalFormatting>
  <conditionalFormatting sqref="T311">
    <cfRule type="expression" dxfId="6503" priority="6504" stopIfTrue="1">
      <formula>WpAreaB_Sub2_exist =FALSE</formula>
    </cfRule>
  </conditionalFormatting>
  <conditionalFormatting sqref="U311">
    <cfRule type="expression" dxfId="6502" priority="6503" stopIfTrue="1">
      <formula>WpAreaB_Sub3_exist =FALSE</formula>
    </cfRule>
  </conditionalFormatting>
  <conditionalFormatting sqref="L311:N311">
    <cfRule type="containsBlanks" dxfId="6498" priority="6497" stopIfTrue="1">
      <formula>LEN(TRIM(L311))=0</formula>
    </cfRule>
    <cfRule type="expression" dxfId="6497" priority="6498" stopIfTrue="1">
      <formula>ISNUMBER(FIND("100%",LEFT(L311,4)))</formula>
    </cfRule>
    <cfRule type="expression" dxfId="6496" priority="6499" stopIfTrue="1">
      <formula>ISNUMBER(FIND("0%",LEFT(L311,2)))</formula>
    </cfRule>
  </conditionalFormatting>
  <conditionalFormatting sqref="Q312:U312">
    <cfRule type="expression" dxfId="6495" priority="6493" stopIfTrue="1">
      <formula>Q312=""</formula>
    </cfRule>
    <cfRule type="expression" dxfId="6494" priority="6494" stopIfTrue="1">
      <formula>Q312&lt;=0</formula>
    </cfRule>
    <cfRule type="expression" dxfId="6493" priority="6495" stopIfTrue="1">
      <formula>Q312&lt;1</formula>
    </cfRule>
    <cfRule type="expression" dxfId="6492" priority="6496">
      <formula>Q312&gt;=1</formula>
    </cfRule>
  </conditionalFormatting>
  <conditionalFormatting sqref="Q312:U312">
    <cfRule type="expression" dxfId="6491" priority="6489" stopIfTrue="1">
      <formula>Q312=""</formula>
    </cfRule>
    <cfRule type="expression" dxfId="6490" priority="6490" stopIfTrue="1">
      <formula>Q312&lt;=0</formula>
    </cfRule>
    <cfRule type="expression" dxfId="6489" priority="6491" stopIfTrue="1">
      <formula>Q312&lt;1</formula>
    </cfRule>
    <cfRule type="expression" dxfId="6488" priority="6492">
      <formula>Q312&gt;=1</formula>
    </cfRule>
  </conditionalFormatting>
  <conditionalFormatting sqref="R312">
    <cfRule type="expression" dxfId="6487" priority="6485" stopIfTrue="1">
      <formula>R312=""</formula>
    </cfRule>
    <cfRule type="expression" dxfId="6486" priority="6486" stopIfTrue="1">
      <formula>R312&lt;=0</formula>
    </cfRule>
    <cfRule type="expression" dxfId="6485" priority="6487" stopIfTrue="1">
      <formula>R312&lt;1</formula>
    </cfRule>
    <cfRule type="expression" dxfId="6484" priority="6488">
      <formula>R312&gt;=1</formula>
    </cfRule>
  </conditionalFormatting>
  <conditionalFormatting sqref="R312">
    <cfRule type="expression" dxfId="6483" priority="6481" stopIfTrue="1">
      <formula>R312=""</formula>
    </cfRule>
    <cfRule type="expression" dxfId="6482" priority="6482" stopIfTrue="1">
      <formula>R312&lt;=0</formula>
    </cfRule>
    <cfRule type="expression" dxfId="6481" priority="6483" stopIfTrue="1">
      <formula>R312&lt;1</formula>
    </cfRule>
    <cfRule type="expression" dxfId="6480" priority="6484">
      <formula>R312&gt;=1</formula>
    </cfRule>
  </conditionalFormatting>
  <conditionalFormatting sqref="S312:T312">
    <cfRule type="expression" dxfId="6479" priority="6477" stopIfTrue="1">
      <formula>S312=""</formula>
    </cfRule>
    <cfRule type="expression" dxfId="6478" priority="6478" stopIfTrue="1">
      <formula>S312&lt;=0</formula>
    </cfRule>
    <cfRule type="expression" dxfId="6477" priority="6479" stopIfTrue="1">
      <formula>S312&lt;1</formula>
    </cfRule>
    <cfRule type="expression" dxfId="6476" priority="6480">
      <formula>S312&gt;=1</formula>
    </cfRule>
  </conditionalFormatting>
  <conditionalFormatting sqref="S312:T312">
    <cfRule type="expression" dxfId="6475" priority="6473" stopIfTrue="1">
      <formula>S312=""</formula>
    </cfRule>
    <cfRule type="expression" dxfId="6474" priority="6474" stopIfTrue="1">
      <formula>S312&lt;=0</formula>
    </cfRule>
    <cfRule type="expression" dxfId="6473" priority="6475" stopIfTrue="1">
      <formula>S312&lt;1</formula>
    </cfRule>
    <cfRule type="expression" dxfId="6472" priority="6476">
      <formula>S312&gt;=1</formula>
    </cfRule>
  </conditionalFormatting>
  <conditionalFormatting sqref="U312">
    <cfRule type="expression" dxfId="6471" priority="6469" stopIfTrue="1">
      <formula>U312=""</formula>
    </cfRule>
    <cfRule type="expression" dxfId="6470" priority="6470" stopIfTrue="1">
      <formula>U312&lt;=0</formula>
    </cfRule>
    <cfRule type="expression" dxfId="6469" priority="6471" stopIfTrue="1">
      <formula>U312&lt;1</formula>
    </cfRule>
    <cfRule type="expression" dxfId="6468" priority="6472">
      <formula>U312&gt;=1</formula>
    </cfRule>
  </conditionalFormatting>
  <conditionalFormatting sqref="U312">
    <cfRule type="expression" dxfId="6467" priority="6465" stopIfTrue="1">
      <formula>U312=""</formula>
    </cfRule>
    <cfRule type="expression" dxfId="6466" priority="6466" stopIfTrue="1">
      <formula>U312&lt;=0</formula>
    </cfRule>
    <cfRule type="expression" dxfId="6465" priority="6467" stopIfTrue="1">
      <formula>U312&lt;1</formula>
    </cfRule>
    <cfRule type="expression" dxfId="6464" priority="6468">
      <formula>U312&gt;=1</formula>
    </cfRule>
  </conditionalFormatting>
  <conditionalFormatting sqref="P312">
    <cfRule type="expression" dxfId="6463" priority="6461" stopIfTrue="1">
      <formula>P312=""</formula>
    </cfRule>
    <cfRule type="expression" dxfId="6462" priority="6462" stopIfTrue="1">
      <formula>P312&lt;=0</formula>
    </cfRule>
    <cfRule type="expression" dxfId="6461" priority="6463" stopIfTrue="1">
      <formula>P312&lt;1</formula>
    </cfRule>
    <cfRule type="expression" dxfId="6460" priority="6464">
      <formula>P312&gt;=1</formula>
    </cfRule>
  </conditionalFormatting>
  <conditionalFormatting sqref="P312">
    <cfRule type="expression" dxfId="6459" priority="6457" stopIfTrue="1">
      <formula>P312=""</formula>
    </cfRule>
    <cfRule type="expression" dxfId="6458" priority="6458" stopIfTrue="1">
      <formula>P312&lt;=0</formula>
    </cfRule>
    <cfRule type="expression" dxfId="6457" priority="6459" stopIfTrue="1">
      <formula>P312&lt;1</formula>
    </cfRule>
    <cfRule type="expression" dxfId="6456" priority="6460">
      <formula>P312&gt;=1</formula>
    </cfRule>
  </conditionalFormatting>
  <conditionalFormatting sqref="Q312">
    <cfRule type="expression" dxfId="6431" priority="6432" stopIfTrue="1">
      <formula>WpAreaA_Sub2_exist =FALSE</formula>
    </cfRule>
  </conditionalFormatting>
  <conditionalFormatting sqref="P312">
    <cfRule type="expression" dxfId="6430" priority="6431" stopIfTrue="1">
      <formula>WpAreaA_Sub1_exist =FALSE</formula>
    </cfRule>
  </conditionalFormatting>
  <conditionalFormatting sqref="R312">
    <cfRule type="expression" dxfId="6429" priority="6430" stopIfTrue="1">
      <formula>WpAreaA_Sub3_exist =FALSE</formula>
    </cfRule>
  </conditionalFormatting>
  <conditionalFormatting sqref="S312">
    <cfRule type="expression" dxfId="6428" priority="6429" stopIfTrue="1">
      <formula>WpAreaB_Sub1_exist =FALSE</formula>
    </cfRule>
  </conditionalFormatting>
  <conditionalFormatting sqref="T312">
    <cfRule type="expression" dxfId="6427" priority="6428" stopIfTrue="1">
      <formula>WpAreaB_Sub2_exist =FALSE</formula>
    </cfRule>
  </conditionalFormatting>
  <conditionalFormatting sqref="U312">
    <cfRule type="expression" dxfId="6426" priority="6427" stopIfTrue="1">
      <formula>WpAreaB_Sub3_exist =FALSE</formula>
    </cfRule>
  </conditionalFormatting>
  <conditionalFormatting sqref="L312:N312">
    <cfRule type="containsBlanks" dxfId="6422" priority="6421" stopIfTrue="1">
      <formula>LEN(TRIM(L312))=0</formula>
    </cfRule>
    <cfRule type="expression" dxfId="6421" priority="6422" stopIfTrue="1">
      <formula>ISNUMBER(FIND("100%",LEFT(L312,4)))</formula>
    </cfRule>
    <cfRule type="expression" dxfId="6420" priority="6423" stopIfTrue="1">
      <formula>ISNUMBER(FIND("0%",LEFT(L312,2)))</formula>
    </cfRule>
  </conditionalFormatting>
  <conditionalFormatting sqref="Q313:U313">
    <cfRule type="expression" dxfId="6419" priority="6417" stopIfTrue="1">
      <formula>Q313=""</formula>
    </cfRule>
    <cfRule type="expression" dxfId="6418" priority="6418" stopIfTrue="1">
      <formula>Q313&lt;=0</formula>
    </cfRule>
    <cfRule type="expression" dxfId="6417" priority="6419" stopIfTrue="1">
      <formula>Q313&lt;1</formula>
    </cfRule>
    <cfRule type="expression" dxfId="6416" priority="6420">
      <formula>Q313&gt;=1</formula>
    </cfRule>
  </conditionalFormatting>
  <conditionalFormatting sqref="Q313:U313">
    <cfRule type="expression" dxfId="6415" priority="6413" stopIfTrue="1">
      <formula>Q313=""</formula>
    </cfRule>
    <cfRule type="expression" dxfId="6414" priority="6414" stopIfTrue="1">
      <formula>Q313&lt;=0</formula>
    </cfRule>
    <cfRule type="expression" dxfId="6413" priority="6415" stopIfTrue="1">
      <formula>Q313&lt;1</formula>
    </cfRule>
    <cfRule type="expression" dxfId="6412" priority="6416">
      <formula>Q313&gt;=1</formula>
    </cfRule>
  </conditionalFormatting>
  <conditionalFormatting sqref="R313">
    <cfRule type="expression" dxfId="6411" priority="6409" stopIfTrue="1">
      <formula>R313=""</formula>
    </cfRule>
    <cfRule type="expression" dxfId="6410" priority="6410" stopIfTrue="1">
      <formula>R313&lt;=0</formula>
    </cfRule>
    <cfRule type="expression" dxfId="6409" priority="6411" stopIfTrue="1">
      <formula>R313&lt;1</formula>
    </cfRule>
    <cfRule type="expression" dxfId="6408" priority="6412">
      <formula>R313&gt;=1</formula>
    </cfRule>
  </conditionalFormatting>
  <conditionalFormatting sqref="R313">
    <cfRule type="expression" dxfId="6407" priority="6405" stopIfTrue="1">
      <formula>R313=""</formula>
    </cfRule>
    <cfRule type="expression" dxfId="6406" priority="6406" stopIfTrue="1">
      <formula>R313&lt;=0</formula>
    </cfRule>
    <cfRule type="expression" dxfId="6405" priority="6407" stopIfTrue="1">
      <formula>R313&lt;1</formula>
    </cfRule>
    <cfRule type="expression" dxfId="6404" priority="6408">
      <formula>R313&gt;=1</formula>
    </cfRule>
  </conditionalFormatting>
  <conditionalFormatting sqref="S313:T313">
    <cfRule type="expression" dxfId="6403" priority="6401" stopIfTrue="1">
      <formula>S313=""</formula>
    </cfRule>
    <cfRule type="expression" dxfId="6402" priority="6402" stopIfTrue="1">
      <formula>S313&lt;=0</formula>
    </cfRule>
    <cfRule type="expression" dxfId="6401" priority="6403" stopIfTrue="1">
      <formula>S313&lt;1</formula>
    </cfRule>
    <cfRule type="expression" dxfId="6400" priority="6404">
      <formula>S313&gt;=1</formula>
    </cfRule>
  </conditionalFormatting>
  <conditionalFormatting sqref="S313:T313">
    <cfRule type="expression" dxfId="6399" priority="6397" stopIfTrue="1">
      <formula>S313=""</formula>
    </cfRule>
    <cfRule type="expression" dxfId="6398" priority="6398" stopIfTrue="1">
      <formula>S313&lt;=0</formula>
    </cfRule>
    <cfRule type="expression" dxfId="6397" priority="6399" stopIfTrue="1">
      <formula>S313&lt;1</formula>
    </cfRule>
    <cfRule type="expression" dxfId="6396" priority="6400">
      <formula>S313&gt;=1</formula>
    </cfRule>
  </conditionalFormatting>
  <conditionalFormatting sqref="U313">
    <cfRule type="expression" dxfId="6395" priority="6393" stopIfTrue="1">
      <formula>U313=""</formula>
    </cfRule>
    <cfRule type="expression" dxfId="6394" priority="6394" stopIfTrue="1">
      <formula>U313&lt;=0</formula>
    </cfRule>
    <cfRule type="expression" dxfId="6393" priority="6395" stopIfTrue="1">
      <formula>U313&lt;1</formula>
    </cfRule>
    <cfRule type="expression" dxfId="6392" priority="6396">
      <formula>U313&gt;=1</formula>
    </cfRule>
  </conditionalFormatting>
  <conditionalFormatting sqref="U313">
    <cfRule type="expression" dxfId="6391" priority="6389" stopIfTrue="1">
      <formula>U313=""</formula>
    </cfRule>
    <cfRule type="expression" dxfId="6390" priority="6390" stopIfTrue="1">
      <formula>U313&lt;=0</formula>
    </cfRule>
    <cfRule type="expression" dxfId="6389" priority="6391" stopIfTrue="1">
      <formula>U313&lt;1</formula>
    </cfRule>
    <cfRule type="expression" dxfId="6388" priority="6392">
      <formula>U313&gt;=1</formula>
    </cfRule>
  </conditionalFormatting>
  <conditionalFormatting sqref="P313">
    <cfRule type="expression" dxfId="6387" priority="6385" stopIfTrue="1">
      <formula>P313=""</formula>
    </cfRule>
    <cfRule type="expression" dxfId="6386" priority="6386" stopIfTrue="1">
      <formula>P313&lt;=0</formula>
    </cfRule>
    <cfRule type="expression" dxfId="6385" priority="6387" stopIfTrue="1">
      <formula>P313&lt;1</formula>
    </cfRule>
    <cfRule type="expression" dxfId="6384" priority="6388">
      <formula>P313&gt;=1</formula>
    </cfRule>
  </conditionalFormatting>
  <conditionalFormatting sqref="P313">
    <cfRule type="expression" dxfId="6383" priority="6381" stopIfTrue="1">
      <formula>P313=""</formula>
    </cfRule>
    <cfRule type="expression" dxfId="6382" priority="6382" stopIfTrue="1">
      <formula>P313&lt;=0</formula>
    </cfRule>
    <cfRule type="expression" dxfId="6381" priority="6383" stopIfTrue="1">
      <formula>P313&lt;1</formula>
    </cfRule>
    <cfRule type="expression" dxfId="6380" priority="6384">
      <formula>P313&gt;=1</formula>
    </cfRule>
  </conditionalFormatting>
  <conditionalFormatting sqref="Q313">
    <cfRule type="expression" dxfId="6355" priority="6356" stopIfTrue="1">
      <formula>WpAreaA_Sub2_exist =FALSE</formula>
    </cfRule>
  </conditionalFormatting>
  <conditionalFormatting sqref="P313">
    <cfRule type="expression" dxfId="6354" priority="6355" stopIfTrue="1">
      <formula>WpAreaA_Sub1_exist =FALSE</formula>
    </cfRule>
  </conditionalFormatting>
  <conditionalFormatting sqref="R313">
    <cfRule type="expression" dxfId="6353" priority="6354" stopIfTrue="1">
      <formula>WpAreaA_Sub3_exist =FALSE</formula>
    </cfRule>
  </conditionalFormatting>
  <conditionalFormatting sqref="S313">
    <cfRule type="expression" dxfId="6352" priority="6353" stopIfTrue="1">
      <formula>WpAreaB_Sub1_exist =FALSE</formula>
    </cfRule>
  </conditionalFormatting>
  <conditionalFormatting sqref="T313">
    <cfRule type="expression" dxfId="6351" priority="6352" stopIfTrue="1">
      <formula>WpAreaB_Sub2_exist =FALSE</formula>
    </cfRule>
  </conditionalFormatting>
  <conditionalFormatting sqref="U313">
    <cfRule type="expression" dxfId="6350" priority="6351" stopIfTrue="1">
      <formula>WpAreaB_Sub3_exist =FALSE</formula>
    </cfRule>
  </conditionalFormatting>
  <conditionalFormatting sqref="L313:N313">
    <cfRule type="containsBlanks" dxfId="6346" priority="6345" stopIfTrue="1">
      <formula>LEN(TRIM(L313))=0</formula>
    </cfRule>
    <cfRule type="expression" dxfId="6345" priority="6346" stopIfTrue="1">
      <formula>ISNUMBER(FIND("100%",LEFT(L313,4)))</formula>
    </cfRule>
    <cfRule type="expression" dxfId="6344" priority="6347" stopIfTrue="1">
      <formula>ISNUMBER(FIND("0%",LEFT(L313,2)))</formula>
    </cfRule>
  </conditionalFormatting>
  <conditionalFormatting sqref="Q314:U314">
    <cfRule type="expression" dxfId="6343" priority="6341" stopIfTrue="1">
      <formula>Q314=""</formula>
    </cfRule>
    <cfRule type="expression" dxfId="6342" priority="6342" stopIfTrue="1">
      <formula>Q314&lt;=0</formula>
    </cfRule>
    <cfRule type="expression" dxfId="6341" priority="6343" stopIfTrue="1">
      <formula>Q314&lt;1</formula>
    </cfRule>
    <cfRule type="expression" dxfId="6340" priority="6344">
      <formula>Q314&gt;=1</formula>
    </cfRule>
  </conditionalFormatting>
  <conditionalFormatting sqref="Q314:U314">
    <cfRule type="expression" dxfId="6339" priority="6337" stopIfTrue="1">
      <formula>Q314=""</formula>
    </cfRule>
    <cfRule type="expression" dxfId="6338" priority="6338" stopIfTrue="1">
      <formula>Q314&lt;=0</formula>
    </cfRule>
    <cfRule type="expression" dxfId="6337" priority="6339" stopIfTrue="1">
      <formula>Q314&lt;1</formula>
    </cfRule>
    <cfRule type="expression" dxfId="6336" priority="6340">
      <formula>Q314&gt;=1</formula>
    </cfRule>
  </conditionalFormatting>
  <conditionalFormatting sqref="R314">
    <cfRule type="expression" dxfId="6335" priority="6333" stopIfTrue="1">
      <formula>R314=""</formula>
    </cfRule>
    <cfRule type="expression" dxfId="6334" priority="6334" stopIfTrue="1">
      <formula>R314&lt;=0</formula>
    </cfRule>
    <cfRule type="expression" dxfId="6333" priority="6335" stopIfTrue="1">
      <formula>R314&lt;1</formula>
    </cfRule>
    <cfRule type="expression" dxfId="6332" priority="6336">
      <formula>R314&gt;=1</formula>
    </cfRule>
  </conditionalFormatting>
  <conditionalFormatting sqref="R314">
    <cfRule type="expression" dxfId="6331" priority="6329" stopIfTrue="1">
      <formula>R314=""</formula>
    </cfRule>
    <cfRule type="expression" dxfId="6330" priority="6330" stopIfTrue="1">
      <formula>R314&lt;=0</formula>
    </cfRule>
    <cfRule type="expression" dxfId="6329" priority="6331" stopIfTrue="1">
      <formula>R314&lt;1</formula>
    </cfRule>
    <cfRule type="expression" dxfId="6328" priority="6332">
      <formula>R314&gt;=1</formula>
    </cfRule>
  </conditionalFormatting>
  <conditionalFormatting sqref="S314:T314">
    <cfRule type="expression" dxfId="6327" priority="6325" stopIfTrue="1">
      <formula>S314=""</formula>
    </cfRule>
    <cfRule type="expression" dxfId="6326" priority="6326" stopIfTrue="1">
      <formula>S314&lt;=0</formula>
    </cfRule>
    <cfRule type="expression" dxfId="6325" priority="6327" stopIfTrue="1">
      <formula>S314&lt;1</formula>
    </cfRule>
    <cfRule type="expression" dxfId="6324" priority="6328">
      <formula>S314&gt;=1</formula>
    </cfRule>
  </conditionalFormatting>
  <conditionalFormatting sqref="S314:T314">
    <cfRule type="expression" dxfId="6323" priority="6321" stopIfTrue="1">
      <formula>S314=""</formula>
    </cfRule>
    <cfRule type="expression" dxfId="6322" priority="6322" stopIfTrue="1">
      <formula>S314&lt;=0</formula>
    </cfRule>
    <cfRule type="expression" dxfId="6321" priority="6323" stopIfTrue="1">
      <formula>S314&lt;1</formula>
    </cfRule>
    <cfRule type="expression" dxfId="6320" priority="6324">
      <formula>S314&gt;=1</formula>
    </cfRule>
  </conditionalFormatting>
  <conditionalFormatting sqref="U314">
    <cfRule type="expression" dxfId="6319" priority="6317" stopIfTrue="1">
      <formula>U314=""</formula>
    </cfRule>
    <cfRule type="expression" dxfId="6318" priority="6318" stopIfTrue="1">
      <formula>U314&lt;=0</formula>
    </cfRule>
    <cfRule type="expression" dxfId="6317" priority="6319" stopIfTrue="1">
      <formula>U314&lt;1</formula>
    </cfRule>
    <cfRule type="expression" dxfId="6316" priority="6320">
      <formula>U314&gt;=1</formula>
    </cfRule>
  </conditionalFormatting>
  <conditionalFormatting sqref="U314">
    <cfRule type="expression" dxfId="6315" priority="6313" stopIfTrue="1">
      <formula>U314=""</formula>
    </cfRule>
    <cfRule type="expression" dxfId="6314" priority="6314" stopIfTrue="1">
      <formula>U314&lt;=0</formula>
    </cfRule>
    <cfRule type="expression" dxfId="6313" priority="6315" stopIfTrue="1">
      <formula>U314&lt;1</formula>
    </cfRule>
    <cfRule type="expression" dxfId="6312" priority="6316">
      <formula>U314&gt;=1</formula>
    </cfRule>
  </conditionalFormatting>
  <conditionalFormatting sqref="P314">
    <cfRule type="expression" dxfId="6311" priority="6309" stopIfTrue="1">
      <formula>P314=""</formula>
    </cfRule>
    <cfRule type="expression" dxfId="6310" priority="6310" stopIfTrue="1">
      <formula>P314&lt;=0</formula>
    </cfRule>
    <cfRule type="expression" dxfId="6309" priority="6311" stopIfTrue="1">
      <formula>P314&lt;1</formula>
    </cfRule>
    <cfRule type="expression" dxfId="6308" priority="6312">
      <formula>P314&gt;=1</formula>
    </cfRule>
  </conditionalFormatting>
  <conditionalFormatting sqref="P314">
    <cfRule type="expression" dxfId="6307" priority="6305" stopIfTrue="1">
      <formula>P314=""</formula>
    </cfRule>
    <cfRule type="expression" dxfId="6306" priority="6306" stopIfTrue="1">
      <formula>P314&lt;=0</formula>
    </cfRule>
    <cfRule type="expression" dxfId="6305" priority="6307" stopIfTrue="1">
      <formula>P314&lt;1</formula>
    </cfRule>
    <cfRule type="expression" dxfId="6304" priority="6308">
      <formula>P314&gt;=1</formula>
    </cfRule>
  </conditionalFormatting>
  <conditionalFormatting sqref="Q314">
    <cfRule type="expression" dxfId="6279" priority="6280" stopIfTrue="1">
      <formula>WpAreaA_Sub2_exist =FALSE</formula>
    </cfRule>
  </conditionalFormatting>
  <conditionalFormatting sqref="P314">
    <cfRule type="expression" dxfId="6278" priority="6279" stopIfTrue="1">
      <formula>WpAreaA_Sub1_exist =FALSE</formula>
    </cfRule>
  </conditionalFormatting>
  <conditionalFormatting sqref="R314">
    <cfRule type="expression" dxfId="6277" priority="6278" stopIfTrue="1">
      <formula>WpAreaA_Sub3_exist =FALSE</formula>
    </cfRule>
  </conditionalFormatting>
  <conditionalFormatting sqref="S314">
    <cfRule type="expression" dxfId="6276" priority="6277" stopIfTrue="1">
      <formula>WpAreaB_Sub1_exist =FALSE</formula>
    </cfRule>
  </conditionalFormatting>
  <conditionalFormatting sqref="T314">
    <cfRule type="expression" dxfId="6275" priority="6276" stopIfTrue="1">
      <formula>WpAreaB_Sub2_exist =FALSE</formula>
    </cfRule>
  </conditionalFormatting>
  <conditionalFormatting sqref="U314">
    <cfRule type="expression" dxfId="6274" priority="6275" stopIfTrue="1">
      <formula>WpAreaB_Sub3_exist =FALSE</formula>
    </cfRule>
  </conditionalFormatting>
  <conditionalFormatting sqref="L314:N314">
    <cfRule type="containsBlanks" dxfId="6270" priority="6269" stopIfTrue="1">
      <formula>LEN(TRIM(L314))=0</formula>
    </cfRule>
    <cfRule type="expression" dxfId="6269" priority="6270" stopIfTrue="1">
      <formula>ISNUMBER(FIND("100%",LEFT(L314,4)))</formula>
    </cfRule>
    <cfRule type="expression" dxfId="6268" priority="6271" stopIfTrue="1">
      <formula>ISNUMBER(FIND("0%",LEFT(L314,2)))</formula>
    </cfRule>
  </conditionalFormatting>
  <conditionalFormatting sqref="Q315:U315">
    <cfRule type="expression" dxfId="6267" priority="6265" stopIfTrue="1">
      <formula>Q315=""</formula>
    </cfRule>
    <cfRule type="expression" dxfId="6266" priority="6266" stopIfTrue="1">
      <formula>Q315&lt;=0</formula>
    </cfRule>
    <cfRule type="expression" dxfId="6265" priority="6267" stopIfTrue="1">
      <formula>Q315&lt;1</formula>
    </cfRule>
    <cfRule type="expression" dxfId="6264" priority="6268">
      <formula>Q315&gt;=1</formula>
    </cfRule>
  </conditionalFormatting>
  <conditionalFormatting sqref="Q315:U315">
    <cfRule type="expression" dxfId="6263" priority="6261" stopIfTrue="1">
      <formula>Q315=""</formula>
    </cfRule>
    <cfRule type="expression" dxfId="6262" priority="6262" stopIfTrue="1">
      <formula>Q315&lt;=0</formula>
    </cfRule>
    <cfRule type="expression" dxfId="6261" priority="6263" stopIfTrue="1">
      <formula>Q315&lt;1</formula>
    </cfRule>
    <cfRule type="expression" dxfId="6260" priority="6264">
      <formula>Q315&gt;=1</formula>
    </cfRule>
  </conditionalFormatting>
  <conditionalFormatting sqref="R315">
    <cfRule type="expression" dxfId="6259" priority="6257" stopIfTrue="1">
      <formula>R315=""</formula>
    </cfRule>
    <cfRule type="expression" dxfId="6258" priority="6258" stopIfTrue="1">
      <formula>R315&lt;=0</formula>
    </cfRule>
    <cfRule type="expression" dxfId="6257" priority="6259" stopIfTrue="1">
      <formula>R315&lt;1</formula>
    </cfRule>
    <cfRule type="expression" dxfId="6256" priority="6260">
      <formula>R315&gt;=1</formula>
    </cfRule>
  </conditionalFormatting>
  <conditionalFormatting sqref="R315">
    <cfRule type="expression" dxfId="6255" priority="6253" stopIfTrue="1">
      <formula>R315=""</formula>
    </cfRule>
    <cfRule type="expression" dxfId="6254" priority="6254" stopIfTrue="1">
      <formula>R315&lt;=0</formula>
    </cfRule>
    <cfRule type="expression" dxfId="6253" priority="6255" stopIfTrue="1">
      <formula>R315&lt;1</formula>
    </cfRule>
    <cfRule type="expression" dxfId="6252" priority="6256">
      <formula>R315&gt;=1</formula>
    </cfRule>
  </conditionalFormatting>
  <conditionalFormatting sqref="S315:T315">
    <cfRule type="expression" dxfId="6251" priority="6249" stopIfTrue="1">
      <formula>S315=""</formula>
    </cfRule>
    <cfRule type="expression" dxfId="6250" priority="6250" stopIfTrue="1">
      <formula>S315&lt;=0</formula>
    </cfRule>
    <cfRule type="expression" dxfId="6249" priority="6251" stopIfTrue="1">
      <formula>S315&lt;1</formula>
    </cfRule>
    <cfRule type="expression" dxfId="6248" priority="6252">
      <formula>S315&gt;=1</formula>
    </cfRule>
  </conditionalFormatting>
  <conditionalFormatting sqref="S315:T315">
    <cfRule type="expression" dxfId="6247" priority="6245" stopIfTrue="1">
      <formula>S315=""</formula>
    </cfRule>
    <cfRule type="expression" dxfId="6246" priority="6246" stopIfTrue="1">
      <formula>S315&lt;=0</formula>
    </cfRule>
    <cfRule type="expression" dxfId="6245" priority="6247" stopIfTrue="1">
      <formula>S315&lt;1</formula>
    </cfRule>
    <cfRule type="expression" dxfId="6244" priority="6248">
      <formula>S315&gt;=1</formula>
    </cfRule>
  </conditionalFormatting>
  <conditionalFormatting sqref="U315">
    <cfRule type="expression" dxfId="6243" priority="6241" stopIfTrue="1">
      <formula>U315=""</formula>
    </cfRule>
    <cfRule type="expression" dxfId="6242" priority="6242" stopIfTrue="1">
      <formula>U315&lt;=0</formula>
    </cfRule>
    <cfRule type="expression" dxfId="6241" priority="6243" stopIfTrue="1">
      <formula>U315&lt;1</formula>
    </cfRule>
    <cfRule type="expression" dxfId="6240" priority="6244">
      <formula>U315&gt;=1</formula>
    </cfRule>
  </conditionalFormatting>
  <conditionalFormatting sqref="U315">
    <cfRule type="expression" dxfId="6239" priority="6237" stopIfTrue="1">
      <formula>U315=""</formula>
    </cfRule>
    <cfRule type="expression" dxfId="6238" priority="6238" stopIfTrue="1">
      <formula>U315&lt;=0</formula>
    </cfRule>
    <cfRule type="expression" dxfId="6237" priority="6239" stopIfTrue="1">
      <formula>U315&lt;1</formula>
    </cfRule>
    <cfRule type="expression" dxfId="6236" priority="6240">
      <formula>U315&gt;=1</formula>
    </cfRule>
  </conditionalFormatting>
  <conditionalFormatting sqref="P315">
    <cfRule type="expression" dxfId="6235" priority="6233" stopIfTrue="1">
      <formula>P315=""</formula>
    </cfRule>
    <cfRule type="expression" dxfId="6234" priority="6234" stopIfTrue="1">
      <formula>P315&lt;=0</formula>
    </cfRule>
    <cfRule type="expression" dxfId="6233" priority="6235" stopIfTrue="1">
      <formula>P315&lt;1</formula>
    </cfRule>
    <cfRule type="expression" dxfId="6232" priority="6236">
      <formula>P315&gt;=1</formula>
    </cfRule>
  </conditionalFormatting>
  <conditionalFormatting sqref="P315">
    <cfRule type="expression" dxfId="6231" priority="6229" stopIfTrue="1">
      <formula>P315=""</formula>
    </cfRule>
    <cfRule type="expression" dxfId="6230" priority="6230" stopIfTrue="1">
      <formula>P315&lt;=0</formula>
    </cfRule>
    <cfRule type="expression" dxfId="6229" priority="6231" stopIfTrue="1">
      <formula>P315&lt;1</formula>
    </cfRule>
    <cfRule type="expression" dxfId="6228" priority="6232">
      <formula>P315&gt;=1</formula>
    </cfRule>
  </conditionalFormatting>
  <conditionalFormatting sqref="Q315">
    <cfRule type="expression" dxfId="6203" priority="6204" stopIfTrue="1">
      <formula>WpAreaA_Sub2_exist =FALSE</formula>
    </cfRule>
  </conditionalFormatting>
  <conditionalFormatting sqref="P315">
    <cfRule type="expression" dxfId="6202" priority="6203" stopIfTrue="1">
      <formula>WpAreaA_Sub1_exist =FALSE</formula>
    </cfRule>
  </conditionalFormatting>
  <conditionalFormatting sqref="R315">
    <cfRule type="expression" dxfId="6201" priority="6202" stopIfTrue="1">
      <formula>WpAreaA_Sub3_exist =FALSE</formula>
    </cfRule>
  </conditionalFormatting>
  <conditionalFormatting sqref="S315">
    <cfRule type="expression" dxfId="6200" priority="6201" stopIfTrue="1">
      <formula>WpAreaB_Sub1_exist =FALSE</formula>
    </cfRule>
  </conditionalFormatting>
  <conditionalFormatting sqref="T315">
    <cfRule type="expression" dxfId="6199" priority="6200" stopIfTrue="1">
      <formula>WpAreaB_Sub2_exist =FALSE</formula>
    </cfRule>
  </conditionalFormatting>
  <conditionalFormatting sqref="U315">
    <cfRule type="expression" dxfId="6198" priority="6199" stopIfTrue="1">
      <formula>WpAreaB_Sub3_exist =FALSE</formula>
    </cfRule>
  </conditionalFormatting>
  <conditionalFormatting sqref="L315:N315">
    <cfRule type="containsBlanks" dxfId="6194" priority="6193" stopIfTrue="1">
      <formula>LEN(TRIM(L315))=0</formula>
    </cfRule>
    <cfRule type="expression" dxfId="6193" priority="6194" stopIfTrue="1">
      <formula>ISNUMBER(FIND("100%",LEFT(L315,4)))</formula>
    </cfRule>
    <cfRule type="expression" dxfId="6192" priority="6195" stopIfTrue="1">
      <formula>ISNUMBER(FIND("0%",LEFT(L315,2)))</formula>
    </cfRule>
  </conditionalFormatting>
  <conditionalFormatting sqref="Q316:U316">
    <cfRule type="expression" dxfId="6191" priority="6189" stopIfTrue="1">
      <formula>Q316=""</formula>
    </cfRule>
    <cfRule type="expression" dxfId="6190" priority="6190" stopIfTrue="1">
      <formula>Q316&lt;=0</formula>
    </cfRule>
    <cfRule type="expression" dxfId="6189" priority="6191" stopIfTrue="1">
      <formula>Q316&lt;1</formula>
    </cfRule>
    <cfRule type="expression" dxfId="6188" priority="6192">
      <formula>Q316&gt;=1</formula>
    </cfRule>
  </conditionalFormatting>
  <conditionalFormatting sqref="Q316:U316">
    <cfRule type="expression" dxfId="6187" priority="6185" stopIfTrue="1">
      <formula>Q316=""</formula>
    </cfRule>
    <cfRule type="expression" dxfId="6186" priority="6186" stopIfTrue="1">
      <formula>Q316&lt;=0</formula>
    </cfRule>
    <cfRule type="expression" dxfId="6185" priority="6187" stopIfTrue="1">
      <formula>Q316&lt;1</formula>
    </cfRule>
    <cfRule type="expression" dxfId="6184" priority="6188">
      <formula>Q316&gt;=1</formula>
    </cfRule>
  </conditionalFormatting>
  <conditionalFormatting sqref="R316">
    <cfRule type="expression" dxfId="6183" priority="6181" stopIfTrue="1">
      <formula>R316=""</formula>
    </cfRule>
    <cfRule type="expression" dxfId="6182" priority="6182" stopIfTrue="1">
      <formula>R316&lt;=0</formula>
    </cfRule>
    <cfRule type="expression" dxfId="6181" priority="6183" stopIfTrue="1">
      <formula>R316&lt;1</formula>
    </cfRule>
    <cfRule type="expression" dxfId="6180" priority="6184">
      <formula>R316&gt;=1</formula>
    </cfRule>
  </conditionalFormatting>
  <conditionalFormatting sqref="R316">
    <cfRule type="expression" dxfId="6179" priority="6177" stopIfTrue="1">
      <formula>R316=""</formula>
    </cfRule>
    <cfRule type="expression" dxfId="6178" priority="6178" stopIfTrue="1">
      <formula>R316&lt;=0</formula>
    </cfRule>
    <cfRule type="expression" dxfId="6177" priority="6179" stopIfTrue="1">
      <formula>R316&lt;1</formula>
    </cfRule>
    <cfRule type="expression" dxfId="6176" priority="6180">
      <formula>R316&gt;=1</formula>
    </cfRule>
  </conditionalFormatting>
  <conditionalFormatting sqref="S316:T316">
    <cfRule type="expression" dxfId="6175" priority="6173" stopIfTrue="1">
      <formula>S316=""</formula>
    </cfRule>
    <cfRule type="expression" dxfId="6174" priority="6174" stopIfTrue="1">
      <formula>S316&lt;=0</formula>
    </cfRule>
    <cfRule type="expression" dxfId="6173" priority="6175" stopIfTrue="1">
      <formula>S316&lt;1</formula>
    </cfRule>
    <cfRule type="expression" dxfId="6172" priority="6176">
      <formula>S316&gt;=1</formula>
    </cfRule>
  </conditionalFormatting>
  <conditionalFormatting sqref="S316:T316">
    <cfRule type="expression" dxfId="6171" priority="6169" stopIfTrue="1">
      <formula>S316=""</formula>
    </cfRule>
    <cfRule type="expression" dxfId="6170" priority="6170" stopIfTrue="1">
      <formula>S316&lt;=0</formula>
    </cfRule>
    <cfRule type="expression" dxfId="6169" priority="6171" stopIfTrue="1">
      <formula>S316&lt;1</formula>
    </cfRule>
    <cfRule type="expression" dxfId="6168" priority="6172">
      <formula>S316&gt;=1</formula>
    </cfRule>
  </conditionalFormatting>
  <conditionalFormatting sqref="U316">
    <cfRule type="expression" dxfId="6167" priority="6165" stopIfTrue="1">
      <formula>U316=""</formula>
    </cfRule>
    <cfRule type="expression" dxfId="6166" priority="6166" stopIfTrue="1">
      <formula>U316&lt;=0</formula>
    </cfRule>
    <cfRule type="expression" dxfId="6165" priority="6167" stopIfTrue="1">
      <formula>U316&lt;1</formula>
    </cfRule>
    <cfRule type="expression" dxfId="6164" priority="6168">
      <formula>U316&gt;=1</formula>
    </cfRule>
  </conditionalFormatting>
  <conditionalFormatting sqref="U316">
    <cfRule type="expression" dxfId="6163" priority="6161" stopIfTrue="1">
      <formula>U316=""</formula>
    </cfRule>
    <cfRule type="expression" dxfId="6162" priority="6162" stopIfTrue="1">
      <formula>U316&lt;=0</formula>
    </cfRule>
    <cfRule type="expression" dxfId="6161" priority="6163" stopIfTrue="1">
      <formula>U316&lt;1</formula>
    </cfRule>
    <cfRule type="expression" dxfId="6160" priority="6164">
      <formula>U316&gt;=1</formula>
    </cfRule>
  </conditionalFormatting>
  <conditionalFormatting sqref="P316">
    <cfRule type="expression" dxfId="6159" priority="6157" stopIfTrue="1">
      <formula>P316=""</formula>
    </cfRule>
    <cfRule type="expression" dxfId="6158" priority="6158" stopIfTrue="1">
      <formula>P316&lt;=0</formula>
    </cfRule>
    <cfRule type="expression" dxfId="6157" priority="6159" stopIfTrue="1">
      <formula>P316&lt;1</formula>
    </cfRule>
    <cfRule type="expression" dxfId="6156" priority="6160">
      <formula>P316&gt;=1</formula>
    </cfRule>
  </conditionalFormatting>
  <conditionalFormatting sqref="P316">
    <cfRule type="expression" dxfId="6155" priority="6153" stopIfTrue="1">
      <formula>P316=""</formula>
    </cfRule>
    <cfRule type="expression" dxfId="6154" priority="6154" stopIfTrue="1">
      <formula>P316&lt;=0</formula>
    </cfRule>
    <cfRule type="expression" dxfId="6153" priority="6155" stopIfTrue="1">
      <formula>P316&lt;1</formula>
    </cfRule>
    <cfRule type="expression" dxfId="6152" priority="6156">
      <formula>P316&gt;=1</formula>
    </cfRule>
  </conditionalFormatting>
  <conditionalFormatting sqref="Q316">
    <cfRule type="expression" dxfId="6127" priority="6128" stopIfTrue="1">
      <formula>WpAreaA_Sub2_exist =FALSE</formula>
    </cfRule>
  </conditionalFormatting>
  <conditionalFormatting sqref="P316">
    <cfRule type="expression" dxfId="6126" priority="6127" stopIfTrue="1">
      <formula>WpAreaA_Sub1_exist =FALSE</formula>
    </cfRule>
  </conditionalFormatting>
  <conditionalFormatting sqref="R316">
    <cfRule type="expression" dxfId="6125" priority="6126" stopIfTrue="1">
      <formula>WpAreaA_Sub3_exist =FALSE</formula>
    </cfRule>
  </conditionalFormatting>
  <conditionalFormatting sqref="S316">
    <cfRule type="expression" dxfId="6124" priority="6125" stopIfTrue="1">
      <formula>WpAreaB_Sub1_exist =FALSE</formula>
    </cfRule>
  </conditionalFormatting>
  <conditionalFormatting sqref="T316">
    <cfRule type="expression" dxfId="6123" priority="6124" stopIfTrue="1">
      <formula>WpAreaB_Sub2_exist =FALSE</formula>
    </cfRule>
  </conditionalFormatting>
  <conditionalFormatting sqref="U316">
    <cfRule type="expression" dxfId="6122" priority="6123" stopIfTrue="1">
      <formula>WpAreaB_Sub3_exist =FALSE</formula>
    </cfRule>
  </conditionalFormatting>
  <conditionalFormatting sqref="L316:N316">
    <cfRule type="containsBlanks" dxfId="6118" priority="6117" stopIfTrue="1">
      <formula>LEN(TRIM(L316))=0</formula>
    </cfRule>
    <cfRule type="expression" dxfId="6117" priority="6118" stopIfTrue="1">
      <formula>ISNUMBER(FIND("100%",LEFT(L316,4)))</formula>
    </cfRule>
    <cfRule type="expression" dxfId="6116" priority="6119" stopIfTrue="1">
      <formula>ISNUMBER(FIND("0%",LEFT(L316,2)))</formula>
    </cfRule>
  </conditionalFormatting>
  <conditionalFormatting sqref="Q317:U317">
    <cfRule type="expression" dxfId="6115" priority="6113" stopIfTrue="1">
      <formula>Q317=""</formula>
    </cfRule>
    <cfRule type="expression" dxfId="6114" priority="6114" stopIfTrue="1">
      <formula>Q317&lt;=0</formula>
    </cfRule>
    <cfRule type="expression" dxfId="6113" priority="6115" stopIfTrue="1">
      <formula>Q317&lt;1</formula>
    </cfRule>
    <cfRule type="expression" dxfId="6112" priority="6116">
      <formula>Q317&gt;=1</formula>
    </cfRule>
  </conditionalFormatting>
  <conditionalFormatting sqref="Q317:U317">
    <cfRule type="expression" dxfId="6111" priority="6109" stopIfTrue="1">
      <formula>Q317=""</formula>
    </cfRule>
    <cfRule type="expression" dxfId="6110" priority="6110" stopIfTrue="1">
      <formula>Q317&lt;=0</formula>
    </cfRule>
    <cfRule type="expression" dxfId="6109" priority="6111" stopIfTrue="1">
      <formula>Q317&lt;1</formula>
    </cfRule>
    <cfRule type="expression" dxfId="6108" priority="6112">
      <formula>Q317&gt;=1</formula>
    </cfRule>
  </conditionalFormatting>
  <conditionalFormatting sqref="R317">
    <cfRule type="expression" dxfId="6107" priority="6105" stopIfTrue="1">
      <formula>R317=""</formula>
    </cfRule>
    <cfRule type="expression" dxfId="6106" priority="6106" stopIfTrue="1">
      <formula>R317&lt;=0</formula>
    </cfRule>
    <cfRule type="expression" dxfId="6105" priority="6107" stopIfTrue="1">
      <formula>R317&lt;1</formula>
    </cfRule>
    <cfRule type="expression" dxfId="6104" priority="6108">
      <formula>R317&gt;=1</formula>
    </cfRule>
  </conditionalFormatting>
  <conditionalFormatting sqref="R317">
    <cfRule type="expression" dxfId="6103" priority="6101" stopIfTrue="1">
      <formula>R317=""</formula>
    </cfRule>
    <cfRule type="expression" dxfId="6102" priority="6102" stopIfTrue="1">
      <formula>R317&lt;=0</formula>
    </cfRule>
    <cfRule type="expression" dxfId="6101" priority="6103" stopIfTrue="1">
      <formula>R317&lt;1</formula>
    </cfRule>
    <cfRule type="expression" dxfId="6100" priority="6104">
      <formula>R317&gt;=1</formula>
    </cfRule>
  </conditionalFormatting>
  <conditionalFormatting sqref="S317:T317">
    <cfRule type="expression" dxfId="6099" priority="6097" stopIfTrue="1">
      <formula>S317=""</formula>
    </cfRule>
    <cfRule type="expression" dxfId="6098" priority="6098" stopIfTrue="1">
      <formula>S317&lt;=0</formula>
    </cfRule>
    <cfRule type="expression" dxfId="6097" priority="6099" stopIfTrue="1">
      <formula>S317&lt;1</formula>
    </cfRule>
    <cfRule type="expression" dxfId="6096" priority="6100">
      <formula>S317&gt;=1</formula>
    </cfRule>
  </conditionalFormatting>
  <conditionalFormatting sqref="S317:T317">
    <cfRule type="expression" dxfId="6095" priority="6093" stopIfTrue="1">
      <formula>S317=""</formula>
    </cfRule>
    <cfRule type="expression" dxfId="6094" priority="6094" stopIfTrue="1">
      <formula>S317&lt;=0</formula>
    </cfRule>
    <cfRule type="expression" dxfId="6093" priority="6095" stopIfTrue="1">
      <formula>S317&lt;1</formula>
    </cfRule>
    <cfRule type="expression" dxfId="6092" priority="6096">
      <formula>S317&gt;=1</formula>
    </cfRule>
  </conditionalFormatting>
  <conditionalFormatting sqref="U317">
    <cfRule type="expression" dxfId="6091" priority="6089" stopIfTrue="1">
      <formula>U317=""</formula>
    </cfRule>
    <cfRule type="expression" dxfId="6090" priority="6090" stopIfTrue="1">
      <formula>U317&lt;=0</formula>
    </cfRule>
    <cfRule type="expression" dxfId="6089" priority="6091" stopIfTrue="1">
      <formula>U317&lt;1</formula>
    </cfRule>
    <cfRule type="expression" dxfId="6088" priority="6092">
      <formula>U317&gt;=1</formula>
    </cfRule>
  </conditionalFormatting>
  <conditionalFormatting sqref="U317">
    <cfRule type="expression" dxfId="6087" priority="6085" stopIfTrue="1">
      <formula>U317=""</formula>
    </cfRule>
    <cfRule type="expression" dxfId="6086" priority="6086" stopIfTrue="1">
      <formula>U317&lt;=0</formula>
    </cfRule>
    <cfRule type="expression" dxfId="6085" priority="6087" stopIfTrue="1">
      <formula>U317&lt;1</formula>
    </cfRule>
    <cfRule type="expression" dxfId="6084" priority="6088">
      <formula>U317&gt;=1</formula>
    </cfRule>
  </conditionalFormatting>
  <conditionalFormatting sqref="P317">
    <cfRule type="expression" dxfId="6083" priority="6081" stopIfTrue="1">
      <formula>P317=""</formula>
    </cfRule>
    <cfRule type="expression" dxfId="6082" priority="6082" stopIfTrue="1">
      <formula>P317&lt;=0</formula>
    </cfRule>
    <cfRule type="expression" dxfId="6081" priority="6083" stopIfTrue="1">
      <formula>P317&lt;1</formula>
    </cfRule>
    <cfRule type="expression" dxfId="6080" priority="6084">
      <formula>P317&gt;=1</formula>
    </cfRule>
  </conditionalFormatting>
  <conditionalFormatting sqref="P317">
    <cfRule type="expression" dxfId="6079" priority="6077" stopIfTrue="1">
      <formula>P317=""</formula>
    </cfRule>
    <cfRule type="expression" dxfId="6078" priority="6078" stopIfTrue="1">
      <formula>P317&lt;=0</formula>
    </cfRule>
    <cfRule type="expression" dxfId="6077" priority="6079" stopIfTrue="1">
      <formula>P317&lt;1</formula>
    </cfRule>
    <cfRule type="expression" dxfId="6076" priority="6080">
      <formula>P317&gt;=1</formula>
    </cfRule>
  </conditionalFormatting>
  <conditionalFormatting sqref="Q317">
    <cfRule type="expression" dxfId="6051" priority="6052" stopIfTrue="1">
      <formula>WpAreaA_Sub2_exist =FALSE</formula>
    </cfRule>
  </conditionalFormatting>
  <conditionalFormatting sqref="P317">
    <cfRule type="expression" dxfId="6050" priority="6051" stopIfTrue="1">
      <formula>WpAreaA_Sub1_exist =FALSE</formula>
    </cfRule>
  </conditionalFormatting>
  <conditionalFormatting sqref="R317">
    <cfRule type="expression" dxfId="6049" priority="6050" stopIfTrue="1">
      <formula>WpAreaA_Sub3_exist =FALSE</formula>
    </cfRule>
  </conditionalFormatting>
  <conditionalFormatting sqref="S317">
    <cfRule type="expression" dxfId="6048" priority="6049" stopIfTrue="1">
      <formula>WpAreaB_Sub1_exist =FALSE</formula>
    </cfRule>
  </conditionalFormatting>
  <conditionalFormatting sqref="T317">
    <cfRule type="expression" dxfId="6047" priority="6048" stopIfTrue="1">
      <formula>WpAreaB_Sub2_exist =FALSE</formula>
    </cfRule>
  </conditionalFormatting>
  <conditionalFormatting sqref="U317">
    <cfRule type="expression" dxfId="6046" priority="6047" stopIfTrue="1">
      <formula>WpAreaB_Sub3_exist =FALSE</formula>
    </cfRule>
  </conditionalFormatting>
  <conditionalFormatting sqref="L317:N317">
    <cfRule type="containsBlanks" dxfId="6042" priority="6041" stopIfTrue="1">
      <formula>LEN(TRIM(L317))=0</formula>
    </cfRule>
    <cfRule type="expression" dxfId="6041" priority="6042" stopIfTrue="1">
      <formula>ISNUMBER(FIND("100%",LEFT(L317,4)))</formula>
    </cfRule>
    <cfRule type="expression" dxfId="6040" priority="6043" stopIfTrue="1">
      <formula>ISNUMBER(FIND("0%",LEFT(L317,2)))</formula>
    </cfRule>
  </conditionalFormatting>
  <conditionalFormatting sqref="Q318:U318">
    <cfRule type="expression" dxfId="6039" priority="6037" stopIfTrue="1">
      <formula>Q318=""</formula>
    </cfRule>
    <cfRule type="expression" dxfId="6038" priority="6038" stopIfTrue="1">
      <formula>Q318&lt;=0</formula>
    </cfRule>
    <cfRule type="expression" dxfId="6037" priority="6039" stopIfTrue="1">
      <formula>Q318&lt;1</formula>
    </cfRule>
    <cfRule type="expression" dxfId="6036" priority="6040">
      <formula>Q318&gt;=1</formula>
    </cfRule>
  </conditionalFormatting>
  <conditionalFormatting sqref="Q318:U318">
    <cfRule type="expression" dxfId="6035" priority="6033" stopIfTrue="1">
      <formula>Q318=""</formula>
    </cfRule>
    <cfRule type="expression" dxfId="6034" priority="6034" stopIfTrue="1">
      <formula>Q318&lt;=0</formula>
    </cfRule>
    <cfRule type="expression" dxfId="6033" priority="6035" stopIfTrue="1">
      <formula>Q318&lt;1</formula>
    </cfRule>
    <cfRule type="expression" dxfId="6032" priority="6036">
      <formula>Q318&gt;=1</formula>
    </cfRule>
  </conditionalFormatting>
  <conditionalFormatting sqref="R318">
    <cfRule type="expression" dxfId="6031" priority="6029" stopIfTrue="1">
      <formula>R318=""</formula>
    </cfRule>
    <cfRule type="expression" dxfId="6030" priority="6030" stopIfTrue="1">
      <formula>R318&lt;=0</formula>
    </cfRule>
    <cfRule type="expression" dxfId="6029" priority="6031" stopIfTrue="1">
      <formula>R318&lt;1</formula>
    </cfRule>
    <cfRule type="expression" dxfId="6028" priority="6032">
      <formula>R318&gt;=1</formula>
    </cfRule>
  </conditionalFormatting>
  <conditionalFormatting sqref="R318">
    <cfRule type="expression" dxfId="6027" priority="6025" stopIfTrue="1">
      <formula>R318=""</formula>
    </cfRule>
    <cfRule type="expression" dxfId="6026" priority="6026" stopIfTrue="1">
      <formula>R318&lt;=0</formula>
    </cfRule>
    <cfRule type="expression" dxfId="6025" priority="6027" stopIfTrue="1">
      <formula>R318&lt;1</formula>
    </cfRule>
    <cfRule type="expression" dxfId="6024" priority="6028">
      <formula>R318&gt;=1</formula>
    </cfRule>
  </conditionalFormatting>
  <conditionalFormatting sqref="S318:T318">
    <cfRule type="expression" dxfId="6023" priority="6021" stopIfTrue="1">
      <formula>S318=""</formula>
    </cfRule>
    <cfRule type="expression" dxfId="6022" priority="6022" stopIfTrue="1">
      <formula>S318&lt;=0</formula>
    </cfRule>
    <cfRule type="expression" dxfId="6021" priority="6023" stopIfTrue="1">
      <formula>S318&lt;1</formula>
    </cfRule>
    <cfRule type="expression" dxfId="6020" priority="6024">
      <formula>S318&gt;=1</formula>
    </cfRule>
  </conditionalFormatting>
  <conditionalFormatting sqref="S318:T318">
    <cfRule type="expression" dxfId="6019" priority="6017" stopIfTrue="1">
      <formula>S318=""</formula>
    </cfRule>
    <cfRule type="expression" dxfId="6018" priority="6018" stopIfTrue="1">
      <formula>S318&lt;=0</formula>
    </cfRule>
    <cfRule type="expression" dxfId="6017" priority="6019" stopIfTrue="1">
      <formula>S318&lt;1</formula>
    </cfRule>
    <cfRule type="expression" dxfId="6016" priority="6020">
      <formula>S318&gt;=1</formula>
    </cfRule>
  </conditionalFormatting>
  <conditionalFormatting sqref="U318">
    <cfRule type="expression" dxfId="6015" priority="6013" stopIfTrue="1">
      <formula>U318=""</formula>
    </cfRule>
    <cfRule type="expression" dxfId="6014" priority="6014" stopIfTrue="1">
      <formula>U318&lt;=0</formula>
    </cfRule>
    <cfRule type="expression" dxfId="6013" priority="6015" stopIfTrue="1">
      <formula>U318&lt;1</formula>
    </cfRule>
    <cfRule type="expression" dxfId="6012" priority="6016">
      <formula>U318&gt;=1</formula>
    </cfRule>
  </conditionalFormatting>
  <conditionalFormatting sqref="U318">
    <cfRule type="expression" dxfId="6011" priority="6009" stopIfTrue="1">
      <formula>U318=""</formula>
    </cfRule>
    <cfRule type="expression" dxfId="6010" priority="6010" stopIfTrue="1">
      <formula>U318&lt;=0</formula>
    </cfRule>
    <cfRule type="expression" dxfId="6009" priority="6011" stopIfTrue="1">
      <formula>U318&lt;1</formula>
    </cfRule>
    <cfRule type="expression" dxfId="6008" priority="6012">
      <formula>U318&gt;=1</formula>
    </cfRule>
  </conditionalFormatting>
  <conditionalFormatting sqref="P318">
    <cfRule type="expression" dxfId="6007" priority="6005" stopIfTrue="1">
      <formula>P318=""</formula>
    </cfRule>
    <cfRule type="expression" dxfId="6006" priority="6006" stopIfTrue="1">
      <formula>P318&lt;=0</formula>
    </cfRule>
    <cfRule type="expression" dxfId="6005" priority="6007" stopIfTrue="1">
      <formula>P318&lt;1</formula>
    </cfRule>
    <cfRule type="expression" dxfId="6004" priority="6008">
      <formula>P318&gt;=1</formula>
    </cfRule>
  </conditionalFormatting>
  <conditionalFormatting sqref="P318">
    <cfRule type="expression" dxfId="6003" priority="6001" stopIfTrue="1">
      <formula>P318=""</formula>
    </cfRule>
    <cfRule type="expression" dxfId="6002" priority="6002" stopIfTrue="1">
      <formula>P318&lt;=0</formula>
    </cfRule>
    <cfRule type="expression" dxfId="6001" priority="6003" stopIfTrue="1">
      <formula>P318&lt;1</formula>
    </cfRule>
    <cfRule type="expression" dxfId="6000" priority="6004">
      <formula>P318&gt;=1</formula>
    </cfRule>
  </conditionalFormatting>
  <conditionalFormatting sqref="Q318">
    <cfRule type="expression" dxfId="5975" priority="5976" stopIfTrue="1">
      <formula>WpAreaA_Sub2_exist =FALSE</formula>
    </cfRule>
  </conditionalFormatting>
  <conditionalFormatting sqref="P318">
    <cfRule type="expression" dxfId="5974" priority="5975" stopIfTrue="1">
      <formula>WpAreaA_Sub1_exist =FALSE</formula>
    </cfRule>
  </conditionalFormatting>
  <conditionalFormatting sqref="R318">
    <cfRule type="expression" dxfId="5973" priority="5974" stopIfTrue="1">
      <formula>WpAreaA_Sub3_exist =FALSE</formula>
    </cfRule>
  </conditionalFormatting>
  <conditionalFormatting sqref="S318">
    <cfRule type="expression" dxfId="5972" priority="5973" stopIfTrue="1">
      <formula>WpAreaB_Sub1_exist =FALSE</formula>
    </cfRule>
  </conditionalFormatting>
  <conditionalFormatting sqref="T318">
    <cfRule type="expression" dxfId="5971" priority="5972" stopIfTrue="1">
      <formula>WpAreaB_Sub2_exist =FALSE</formula>
    </cfRule>
  </conditionalFormatting>
  <conditionalFormatting sqref="U318">
    <cfRule type="expression" dxfId="5970" priority="5971" stopIfTrue="1">
      <formula>WpAreaB_Sub3_exist =FALSE</formula>
    </cfRule>
  </conditionalFormatting>
  <conditionalFormatting sqref="L318:N318">
    <cfRule type="containsBlanks" dxfId="5966" priority="5965" stopIfTrue="1">
      <formula>LEN(TRIM(L318))=0</formula>
    </cfRule>
    <cfRule type="expression" dxfId="5965" priority="5966" stopIfTrue="1">
      <formula>ISNUMBER(FIND("100%",LEFT(L318,4)))</formula>
    </cfRule>
    <cfRule type="expression" dxfId="5964" priority="5967" stopIfTrue="1">
      <formula>ISNUMBER(FIND("0%",LEFT(L318,2)))</formula>
    </cfRule>
  </conditionalFormatting>
  <conditionalFormatting sqref="Q319:U319">
    <cfRule type="expression" dxfId="5963" priority="5961" stopIfTrue="1">
      <formula>Q319=""</formula>
    </cfRule>
    <cfRule type="expression" dxfId="5962" priority="5962" stopIfTrue="1">
      <formula>Q319&lt;=0</formula>
    </cfRule>
    <cfRule type="expression" dxfId="5961" priority="5963" stopIfTrue="1">
      <formula>Q319&lt;1</formula>
    </cfRule>
    <cfRule type="expression" dxfId="5960" priority="5964">
      <formula>Q319&gt;=1</formula>
    </cfRule>
  </conditionalFormatting>
  <conditionalFormatting sqref="Q319:U319">
    <cfRule type="expression" dxfId="5959" priority="5957" stopIfTrue="1">
      <formula>Q319=""</formula>
    </cfRule>
    <cfRule type="expression" dxfId="5958" priority="5958" stopIfTrue="1">
      <formula>Q319&lt;=0</formula>
    </cfRule>
    <cfRule type="expression" dxfId="5957" priority="5959" stopIfTrue="1">
      <formula>Q319&lt;1</formula>
    </cfRule>
    <cfRule type="expression" dxfId="5956" priority="5960">
      <formula>Q319&gt;=1</formula>
    </cfRule>
  </conditionalFormatting>
  <conditionalFormatting sqref="R319">
    <cfRule type="expression" dxfId="5955" priority="5953" stopIfTrue="1">
      <formula>R319=""</formula>
    </cfRule>
    <cfRule type="expression" dxfId="5954" priority="5954" stopIfTrue="1">
      <formula>R319&lt;=0</formula>
    </cfRule>
    <cfRule type="expression" dxfId="5953" priority="5955" stopIfTrue="1">
      <formula>R319&lt;1</formula>
    </cfRule>
    <cfRule type="expression" dxfId="5952" priority="5956">
      <formula>R319&gt;=1</formula>
    </cfRule>
  </conditionalFormatting>
  <conditionalFormatting sqref="R319">
    <cfRule type="expression" dxfId="5951" priority="5949" stopIfTrue="1">
      <formula>R319=""</formula>
    </cfRule>
    <cfRule type="expression" dxfId="5950" priority="5950" stopIfTrue="1">
      <formula>R319&lt;=0</formula>
    </cfRule>
    <cfRule type="expression" dxfId="5949" priority="5951" stopIfTrue="1">
      <formula>R319&lt;1</formula>
    </cfRule>
    <cfRule type="expression" dxfId="5948" priority="5952">
      <formula>R319&gt;=1</formula>
    </cfRule>
  </conditionalFormatting>
  <conditionalFormatting sqref="S319:T319">
    <cfRule type="expression" dxfId="5947" priority="5945" stopIfTrue="1">
      <formula>S319=""</formula>
    </cfRule>
    <cfRule type="expression" dxfId="5946" priority="5946" stopIfTrue="1">
      <formula>S319&lt;=0</formula>
    </cfRule>
    <cfRule type="expression" dxfId="5945" priority="5947" stopIfTrue="1">
      <formula>S319&lt;1</formula>
    </cfRule>
    <cfRule type="expression" dxfId="5944" priority="5948">
      <formula>S319&gt;=1</formula>
    </cfRule>
  </conditionalFormatting>
  <conditionalFormatting sqref="S319:T319">
    <cfRule type="expression" dxfId="5943" priority="5941" stopIfTrue="1">
      <formula>S319=""</formula>
    </cfRule>
    <cfRule type="expression" dxfId="5942" priority="5942" stopIfTrue="1">
      <formula>S319&lt;=0</formula>
    </cfRule>
    <cfRule type="expression" dxfId="5941" priority="5943" stopIfTrue="1">
      <formula>S319&lt;1</formula>
    </cfRule>
    <cfRule type="expression" dxfId="5940" priority="5944">
      <formula>S319&gt;=1</formula>
    </cfRule>
  </conditionalFormatting>
  <conditionalFormatting sqref="U319">
    <cfRule type="expression" dxfId="5939" priority="5937" stopIfTrue="1">
      <formula>U319=""</formula>
    </cfRule>
    <cfRule type="expression" dxfId="5938" priority="5938" stopIfTrue="1">
      <formula>U319&lt;=0</formula>
    </cfRule>
    <cfRule type="expression" dxfId="5937" priority="5939" stopIfTrue="1">
      <formula>U319&lt;1</formula>
    </cfRule>
    <cfRule type="expression" dxfId="5936" priority="5940">
      <formula>U319&gt;=1</formula>
    </cfRule>
  </conditionalFormatting>
  <conditionalFormatting sqref="U319">
    <cfRule type="expression" dxfId="5935" priority="5933" stopIfTrue="1">
      <formula>U319=""</formula>
    </cfRule>
    <cfRule type="expression" dxfId="5934" priority="5934" stopIfTrue="1">
      <formula>U319&lt;=0</formula>
    </cfRule>
    <cfRule type="expression" dxfId="5933" priority="5935" stopIfTrue="1">
      <formula>U319&lt;1</formula>
    </cfRule>
    <cfRule type="expression" dxfId="5932" priority="5936">
      <formula>U319&gt;=1</formula>
    </cfRule>
  </conditionalFormatting>
  <conditionalFormatting sqref="P319">
    <cfRule type="expression" dxfId="5931" priority="5929" stopIfTrue="1">
      <formula>P319=""</formula>
    </cfRule>
    <cfRule type="expression" dxfId="5930" priority="5930" stopIfTrue="1">
      <formula>P319&lt;=0</formula>
    </cfRule>
    <cfRule type="expression" dxfId="5929" priority="5931" stopIfTrue="1">
      <formula>P319&lt;1</formula>
    </cfRule>
    <cfRule type="expression" dxfId="5928" priority="5932">
      <formula>P319&gt;=1</formula>
    </cfRule>
  </conditionalFormatting>
  <conditionalFormatting sqref="P319">
    <cfRule type="expression" dxfId="5927" priority="5925" stopIfTrue="1">
      <formula>P319=""</formula>
    </cfRule>
    <cfRule type="expression" dxfId="5926" priority="5926" stopIfTrue="1">
      <formula>P319&lt;=0</formula>
    </cfRule>
    <cfRule type="expression" dxfId="5925" priority="5927" stopIfTrue="1">
      <formula>P319&lt;1</formula>
    </cfRule>
    <cfRule type="expression" dxfId="5924" priority="5928">
      <formula>P319&gt;=1</formula>
    </cfRule>
  </conditionalFormatting>
  <conditionalFormatting sqref="Q319">
    <cfRule type="expression" dxfId="5899" priority="5900" stopIfTrue="1">
      <formula>WpAreaA_Sub2_exist =FALSE</formula>
    </cfRule>
  </conditionalFormatting>
  <conditionalFormatting sqref="P319">
    <cfRule type="expression" dxfId="5898" priority="5899" stopIfTrue="1">
      <formula>WpAreaA_Sub1_exist =FALSE</formula>
    </cfRule>
  </conditionalFormatting>
  <conditionalFormatting sqref="R319">
    <cfRule type="expression" dxfId="5897" priority="5898" stopIfTrue="1">
      <formula>WpAreaA_Sub3_exist =FALSE</formula>
    </cfRule>
  </conditionalFormatting>
  <conditionalFormatting sqref="S319">
    <cfRule type="expression" dxfId="5896" priority="5897" stopIfTrue="1">
      <formula>WpAreaB_Sub1_exist =FALSE</formula>
    </cfRule>
  </conditionalFormatting>
  <conditionalFormatting sqref="T319">
    <cfRule type="expression" dxfId="5895" priority="5896" stopIfTrue="1">
      <formula>WpAreaB_Sub2_exist =FALSE</formula>
    </cfRule>
  </conditionalFormatting>
  <conditionalFormatting sqref="U319">
    <cfRule type="expression" dxfId="5894" priority="5895" stopIfTrue="1">
      <formula>WpAreaB_Sub3_exist =FALSE</formula>
    </cfRule>
  </conditionalFormatting>
  <conditionalFormatting sqref="L319:N319">
    <cfRule type="containsBlanks" dxfId="5890" priority="5889" stopIfTrue="1">
      <formula>LEN(TRIM(L319))=0</formula>
    </cfRule>
    <cfRule type="expression" dxfId="5889" priority="5890" stopIfTrue="1">
      <formula>ISNUMBER(FIND("100%",LEFT(L319,4)))</formula>
    </cfRule>
    <cfRule type="expression" dxfId="5888" priority="5891" stopIfTrue="1">
      <formula>ISNUMBER(FIND("0%",LEFT(L319,2)))</formula>
    </cfRule>
  </conditionalFormatting>
  <conditionalFormatting sqref="Q320:U320">
    <cfRule type="expression" dxfId="5887" priority="5885" stopIfTrue="1">
      <formula>Q320=""</formula>
    </cfRule>
    <cfRule type="expression" dxfId="5886" priority="5886" stopIfTrue="1">
      <formula>Q320&lt;=0</formula>
    </cfRule>
    <cfRule type="expression" dxfId="5885" priority="5887" stopIfTrue="1">
      <formula>Q320&lt;1</formula>
    </cfRule>
    <cfRule type="expression" dxfId="5884" priority="5888">
      <formula>Q320&gt;=1</formula>
    </cfRule>
  </conditionalFormatting>
  <conditionalFormatting sqref="Q320:U320">
    <cfRule type="expression" dxfId="5883" priority="5881" stopIfTrue="1">
      <formula>Q320=""</formula>
    </cfRule>
    <cfRule type="expression" dxfId="5882" priority="5882" stopIfTrue="1">
      <formula>Q320&lt;=0</formula>
    </cfRule>
    <cfRule type="expression" dxfId="5881" priority="5883" stopIfTrue="1">
      <formula>Q320&lt;1</formula>
    </cfRule>
    <cfRule type="expression" dxfId="5880" priority="5884">
      <formula>Q320&gt;=1</formula>
    </cfRule>
  </conditionalFormatting>
  <conditionalFormatting sqref="R320">
    <cfRule type="expression" dxfId="5879" priority="5877" stopIfTrue="1">
      <formula>R320=""</formula>
    </cfRule>
    <cfRule type="expression" dxfId="5878" priority="5878" stopIfTrue="1">
      <formula>R320&lt;=0</formula>
    </cfRule>
    <cfRule type="expression" dxfId="5877" priority="5879" stopIfTrue="1">
      <formula>R320&lt;1</formula>
    </cfRule>
    <cfRule type="expression" dxfId="5876" priority="5880">
      <formula>R320&gt;=1</formula>
    </cfRule>
  </conditionalFormatting>
  <conditionalFormatting sqref="R320">
    <cfRule type="expression" dxfId="5875" priority="5873" stopIfTrue="1">
      <formula>R320=""</formula>
    </cfRule>
    <cfRule type="expression" dxfId="5874" priority="5874" stopIfTrue="1">
      <formula>R320&lt;=0</formula>
    </cfRule>
    <cfRule type="expression" dxfId="5873" priority="5875" stopIfTrue="1">
      <formula>R320&lt;1</formula>
    </cfRule>
    <cfRule type="expression" dxfId="5872" priority="5876">
      <formula>R320&gt;=1</formula>
    </cfRule>
  </conditionalFormatting>
  <conditionalFormatting sqref="S320:T320">
    <cfRule type="expression" dxfId="5871" priority="5869" stopIfTrue="1">
      <formula>S320=""</formula>
    </cfRule>
    <cfRule type="expression" dxfId="5870" priority="5870" stopIfTrue="1">
      <formula>S320&lt;=0</formula>
    </cfRule>
    <cfRule type="expression" dxfId="5869" priority="5871" stopIfTrue="1">
      <formula>S320&lt;1</formula>
    </cfRule>
    <cfRule type="expression" dxfId="5868" priority="5872">
      <formula>S320&gt;=1</formula>
    </cfRule>
  </conditionalFormatting>
  <conditionalFormatting sqref="S320:T320">
    <cfRule type="expression" dxfId="5867" priority="5865" stopIfTrue="1">
      <formula>S320=""</formula>
    </cfRule>
    <cfRule type="expression" dxfId="5866" priority="5866" stopIfTrue="1">
      <formula>S320&lt;=0</formula>
    </cfRule>
    <cfRule type="expression" dxfId="5865" priority="5867" stopIfTrue="1">
      <formula>S320&lt;1</formula>
    </cfRule>
    <cfRule type="expression" dxfId="5864" priority="5868">
      <formula>S320&gt;=1</formula>
    </cfRule>
  </conditionalFormatting>
  <conditionalFormatting sqref="U320">
    <cfRule type="expression" dxfId="5863" priority="5861" stopIfTrue="1">
      <formula>U320=""</formula>
    </cfRule>
    <cfRule type="expression" dxfId="5862" priority="5862" stopIfTrue="1">
      <formula>U320&lt;=0</formula>
    </cfRule>
    <cfRule type="expression" dxfId="5861" priority="5863" stopIfTrue="1">
      <formula>U320&lt;1</formula>
    </cfRule>
    <cfRule type="expression" dxfId="5860" priority="5864">
      <formula>U320&gt;=1</formula>
    </cfRule>
  </conditionalFormatting>
  <conditionalFormatting sqref="U320">
    <cfRule type="expression" dxfId="5859" priority="5857" stopIfTrue="1">
      <formula>U320=""</formula>
    </cfRule>
    <cfRule type="expression" dxfId="5858" priority="5858" stopIfTrue="1">
      <formula>U320&lt;=0</formula>
    </cfRule>
    <cfRule type="expression" dxfId="5857" priority="5859" stopIfTrue="1">
      <formula>U320&lt;1</formula>
    </cfRule>
    <cfRule type="expression" dxfId="5856" priority="5860">
      <formula>U320&gt;=1</formula>
    </cfRule>
  </conditionalFormatting>
  <conditionalFormatting sqref="P320">
    <cfRule type="expression" dxfId="5855" priority="5853" stopIfTrue="1">
      <formula>P320=""</formula>
    </cfRule>
    <cfRule type="expression" dxfId="5854" priority="5854" stopIfTrue="1">
      <formula>P320&lt;=0</formula>
    </cfRule>
    <cfRule type="expression" dxfId="5853" priority="5855" stopIfTrue="1">
      <formula>P320&lt;1</formula>
    </cfRule>
    <cfRule type="expression" dxfId="5852" priority="5856">
      <formula>P320&gt;=1</formula>
    </cfRule>
  </conditionalFormatting>
  <conditionalFormatting sqref="P320">
    <cfRule type="expression" dxfId="5851" priority="5849" stopIfTrue="1">
      <formula>P320=""</formula>
    </cfRule>
    <cfRule type="expression" dxfId="5850" priority="5850" stopIfTrue="1">
      <formula>P320&lt;=0</formula>
    </cfRule>
    <cfRule type="expression" dxfId="5849" priority="5851" stopIfTrue="1">
      <formula>P320&lt;1</formula>
    </cfRule>
    <cfRule type="expression" dxfId="5848" priority="5852">
      <formula>P320&gt;=1</formula>
    </cfRule>
  </conditionalFormatting>
  <conditionalFormatting sqref="Q320">
    <cfRule type="expression" dxfId="5823" priority="5824" stopIfTrue="1">
      <formula>WpAreaA_Sub2_exist =FALSE</formula>
    </cfRule>
  </conditionalFormatting>
  <conditionalFormatting sqref="P320">
    <cfRule type="expression" dxfId="5822" priority="5823" stopIfTrue="1">
      <formula>WpAreaA_Sub1_exist =FALSE</formula>
    </cfRule>
  </conditionalFormatting>
  <conditionalFormatting sqref="R320">
    <cfRule type="expression" dxfId="5821" priority="5822" stopIfTrue="1">
      <formula>WpAreaA_Sub3_exist =FALSE</formula>
    </cfRule>
  </conditionalFormatting>
  <conditionalFormatting sqref="S320">
    <cfRule type="expression" dxfId="5820" priority="5821" stopIfTrue="1">
      <formula>WpAreaB_Sub1_exist =FALSE</formula>
    </cfRule>
  </conditionalFormatting>
  <conditionalFormatting sqref="T320">
    <cfRule type="expression" dxfId="5819" priority="5820" stopIfTrue="1">
      <formula>WpAreaB_Sub2_exist =FALSE</formula>
    </cfRule>
  </conditionalFormatting>
  <conditionalFormatting sqref="U320">
    <cfRule type="expression" dxfId="5818" priority="5819" stopIfTrue="1">
      <formula>WpAreaB_Sub3_exist =FALSE</formula>
    </cfRule>
  </conditionalFormatting>
  <conditionalFormatting sqref="L320:N320">
    <cfRule type="containsBlanks" dxfId="5814" priority="5813" stopIfTrue="1">
      <formula>LEN(TRIM(L320))=0</formula>
    </cfRule>
    <cfRule type="expression" dxfId="5813" priority="5814" stopIfTrue="1">
      <formula>ISNUMBER(FIND("100%",LEFT(L320,4)))</formula>
    </cfRule>
    <cfRule type="expression" dxfId="5812" priority="5815" stopIfTrue="1">
      <formula>ISNUMBER(FIND("0%",LEFT(L320,2)))</formula>
    </cfRule>
  </conditionalFormatting>
  <conditionalFormatting sqref="Q321:U321">
    <cfRule type="expression" dxfId="5811" priority="5809" stopIfTrue="1">
      <formula>Q321=""</formula>
    </cfRule>
    <cfRule type="expression" dxfId="5810" priority="5810" stopIfTrue="1">
      <formula>Q321&lt;=0</formula>
    </cfRule>
    <cfRule type="expression" dxfId="5809" priority="5811" stopIfTrue="1">
      <formula>Q321&lt;1</formula>
    </cfRule>
    <cfRule type="expression" dxfId="5808" priority="5812">
      <formula>Q321&gt;=1</formula>
    </cfRule>
  </conditionalFormatting>
  <conditionalFormatting sqref="Q321:U321">
    <cfRule type="expression" dxfId="5807" priority="5805" stopIfTrue="1">
      <formula>Q321=""</formula>
    </cfRule>
    <cfRule type="expression" dxfId="5806" priority="5806" stopIfTrue="1">
      <formula>Q321&lt;=0</formula>
    </cfRule>
    <cfRule type="expression" dxfId="5805" priority="5807" stopIfTrue="1">
      <formula>Q321&lt;1</formula>
    </cfRule>
    <cfRule type="expression" dxfId="5804" priority="5808">
      <formula>Q321&gt;=1</formula>
    </cfRule>
  </conditionalFormatting>
  <conditionalFormatting sqref="R321">
    <cfRule type="expression" dxfId="5803" priority="5801" stopIfTrue="1">
      <formula>R321=""</formula>
    </cfRule>
    <cfRule type="expression" dxfId="5802" priority="5802" stopIfTrue="1">
      <formula>R321&lt;=0</formula>
    </cfRule>
    <cfRule type="expression" dxfId="5801" priority="5803" stopIfTrue="1">
      <formula>R321&lt;1</formula>
    </cfRule>
    <cfRule type="expression" dxfId="5800" priority="5804">
      <formula>R321&gt;=1</formula>
    </cfRule>
  </conditionalFormatting>
  <conditionalFormatting sqref="R321">
    <cfRule type="expression" dxfId="5799" priority="5797" stopIfTrue="1">
      <formula>R321=""</formula>
    </cfRule>
    <cfRule type="expression" dxfId="5798" priority="5798" stopIfTrue="1">
      <formula>R321&lt;=0</formula>
    </cfRule>
    <cfRule type="expression" dxfId="5797" priority="5799" stopIfTrue="1">
      <formula>R321&lt;1</formula>
    </cfRule>
    <cfRule type="expression" dxfId="5796" priority="5800">
      <formula>R321&gt;=1</formula>
    </cfRule>
  </conditionalFormatting>
  <conditionalFormatting sqref="S321:T321">
    <cfRule type="expression" dxfId="5795" priority="5793" stopIfTrue="1">
      <formula>S321=""</formula>
    </cfRule>
    <cfRule type="expression" dxfId="5794" priority="5794" stopIfTrue="1">
      <formula>S321&lt;=0</formula>
    </cfRule>
    <cfRule type="expression" dxfId="5793" priority="5795" stopIfTrue="1">
      <formula>S321&lt;1</formula>
    </cfRule>
    <cfRule type="expression" dxfId="5792" priority="5796">
      <formula>S321&gt;=1</formula>
    </cfRule>
  </conditionalFormatting>
  <conditionalFormatting sqref="S321:T321">
    <cfRule type="expression" dxfId="5791" priority="5789" stopIfTrue="1">
      <formula>S321=""</formula>
    </cfRule>
    <cfRule type="expression" dxfId="5790" priority="5790" stopIfTrue="1">
      <formula>S321&lt;=0</formula>
    </cfRule>
    <cfRule type="expression" dxfId="5789" priority="5791" stopIfTrue="1">
      <formula>S321&lt;1</formula>
    </cfRule>
    <cfRule type="expression" dxfId="5788" priority="5792">
      <formula>S321&gt;=1</formula>
    </cfRule>
  </conditionalFormatting>
  <conditionalFormatting sqref="U321">
    <cfRule type="expression" dxfId="5787" priority="5785" stopIfTrue="1">
      <formula>U321=""</formula>
    </cfRule>
    <cfRule type="expression" dxfId="5786" priority="5786" stopIfTrue="1">
      <formula>U321&lt;=0</formula>
    </cfRule>
    <cfRule type="expression" dxfId="5785" priority="5787" stopIfTrue="1">
      <formula>U321&lt;1</formula>
    </cfRule>
    <cfRule type="expression" dxfId="5784" priority="5788">
      <formula>U321&gt;=1</formula>
    </cfRule>
  </conditionalFormatting>
  <conditionalFormatting sqref="U321">
    <cfRule type="expression" dxfId="5783" priority="5781" stopIfTrue="1">
      <formula>U321=""</formula>
    </cfRule>
    <cfRule type="expression" dxfId="5782" priority="5782" stopIfTrue="1">
      <formula>U321&lt;=0</formula>
    </cfRule>
    <cfRule type="expression" dxfId="5781" priority="5783" stopIfTrue="1">
      <formula>U321&lt;1</formula>
    </cfRule>
    <cfRule type="expression" dxfId="5780" priority="5784">
      <formula>U321&gt;=1</formula>
    </cfRule>
  </conditionalFormatting>
  <conditionalFormatting sqref="P321">
    <cfRule type="expression" dxfId="5779" priority="5777" stopIfTrue="1">
      <formula>P321=""</formula>
    </cfRule>
    <cfRule type="expression" dxfId="5778" priority="5778" stopIfTrue="1">
      <formula>P321&lt;=0</formula>
    </cfRule>
    <cfRule type="expression" dxfId="5777" priority="5779" stopIfTrue="1">
      <formula>P321&lt;1</formula>
    </cfRule>
    <cfRule type="expression" dxfId="5776" priority="5780">
      <formula>P321&gt;=1</formula>
    </cfRule>
  </conditionalFormatting>
  <conditionalFormatting sqref="P321">
    <cfRule type="expression" dxfId="5775" priority="5773" stopIfTrue="1">
      <formula>P321=""</formula>
    </cfRule>
    <cfRule type="expression" dxfId="5774" priority="5774" stopIfTrue="1">
      <formula>P321&lt;=0</formula>
    </cfRule>
    <cfRule type="expression" dxfId="5773" priority="5775" stopIfTrue="1">
      <formula>P321&lt;1</formula>
    </cfRule>
    <cfRule type="expression" dxfId="5772" priority="5776">
      <formula>P321&gt;=1</formula>
    </cfRule>
  </conditionalFormatting>
  <conditionalFormatting sqref="Q321">
    <cfRule type="expression" dxfId="5747" priority="5748" stopIfTrue="1">
      <formula>WpAreaA_Sub2_exist =FALSE</formula>
    </cfRule>
  </conditionalFormatting>
  <conditionalFormatting sqref="P321">
    <cfRule type="expression" dxfId="5746" priority="5747" stopIfTrue="1">
      <formula>WpAreaA_Sub1_exist =FALSE</formula>
    </cfRule>
  </conditionalFormatting>
  <conditionalFormatting sqref="R321">
    <cfRule type="expression" dxfId="5745" priority="5746" stopIfTrue="1">
      <formula>WpAreaA_Sub3_exist =FALSE</formula>
    </cfRule>
  </conditionalFormatting>
  <conditionalFormatting sqref="S321">
    <cfRule type="expression" dxfId="5744" priority="5745" stopIfTrue="1">
      <formula>WpAreaB_Sub1_exist =FALSE</formula>
    </cfRule>
  </conditionalFormatting>
  <conditionalFormatting sqref="T321">
    <cfRule type="expression" dxfId="5743" priority="5744" stopIfTrue="1">
      <formula>WpAreaB_Sub2_exist =FALSE</formula>
    </cfRule>
  </conditionalFormatting>
  <conditionalFormatting sqref="U321">
    <cfRule type="expression" dxfId="5742" priority="5743" stopIfTrue="1">
      <formula>WpAreaB_Sub3_exist =FALSE</formula>
    </cfRule>
  </conditionalFormatting>
  <conditionalFormatting sqref="L321:N321">
    <cfRule type="containsBlanks" dxfId="5738" priority="5737" stopIfTrue="1">
      <formula>LEN(TRIM(L321))=0</formula>
    </cfRule>
    <cfRule type="expression" dxfId="5737" priority="5738" stopIfTrue="1">
      <formula>ISNUMBER(FIND("100%",LEFT(L321,4)))</formula>
    </cfRule>
    <cfRule type="expression" dxfId="5736" priority="5739" stopIfTrue="1">
      <formula>ISNUMBER(FIND("0%",LEFT(L321,2)))</formula>
    </cfRule>
  </conditionalFormatting>
  <conditionalFormatting sqref="Q322:U322">
    <cfRule type="expression" dxfId="5735" priority="5733" stopIfTrue="1">
      <formula>Q322=""</formula>
    </cfRule>
    <cfRule type="expression" dxfId="5734" priority="5734" stopIfTrue="1">
      <formula>Q322&lt;=0</formula>
    </cfRule>
    <cfRule type="expression" dxfId="5733" priority="5735" stopIfTrue="1">
      <formula>Q322&lt;1</formula>
    </cfRule>
    <cfRule type="expression" dxfId="5732" priority="5736">
      <formula>Q322&gt;=1</formula>
    </cfRule>
  </conditionalFormatting>
  <conditionalFormatting sqref="Q322:U322">
    <cfRule type="expression" dxfId="5731" priority="5729" stopIfTrue="1">
      <formula>Q322=""</formula>
    </cfRule>
    <cfRule type="expression" dxfId="5730" priority="5730" stopIfTrue="1">
      <formula>Q322&lt;=0</formula>
    </cfRule>
    <cfRule type="expression" dxfId="5729" priority="5731" stopIfTrue="1">
      <formula>Q322&lt;1</formula>
    </cfRule>
    <cfRule type="expression" dxfId="5728" priority="5732">
      <formula>Q322&gt;=1</formula>
    </cfRule>
  </conditionalFormatting>
  <conditionalFormatting sqref="R322">
    <cfRule type="expression" dxfId="5727" priority="5725" stopIfTrue="1">
      <formula>R322=""</formula>
    </cfRule>
    <cfRule type="expression" dxfId="5726" priority="5726" stopIfTrue="1">
      <formula>R322&lt;=0</formula>
    </cfRule>
    <cfRule type="expression" dxfId="5725" priority="5727" stopIfTrue="1">
      <formula>R322&lt;1</formula>
    </cfRule>
    <cfRule type="expression" dxfId="5724" priority="5728">
      <formula>R322&gt;=1</formula>
    </cfRule>
  </conditionalFormatting>
  <conditionalFormatting sqref="R322">
    <cfRule type="expression" dxfId="5723" priority="5721" stopIfTrue="1">
      <formula>R322=""</formula>
    </cfRule>
    <cfRule type="expression" dxfId="5722" priority="5722" stopIfTrue="1">
      <formula>R322&lt;=0</formula>
    </cfRule>
    <cfRule type="expression" dxfId="5721" priority="5723" stopIfTrue="1">
      <formula>R322&lt;1</formula>
    </cfRule>
    <cfRule type="expression" dxfId="5720" priority="5724">
      <formula>R322&gt;=1</formula>
    </cfRule>
  </conditionalFormatting>
  <conditionalFormatting sqref="S322:T322">
    <cfRule type="expression" dxfId="5719" priority="5717" stopIfTrue="1">
      <formula>S322=""</formula>
    </cfRule>
    <cfRule type="expression" dxfId="5718" priority="5718" stopIfTrue="1">
      <formula>S322&lt;=0</formula>
    </cfRule>
    <cfRule type="expression" dxfId="5717" priority="5719" stopIfTrue="1">
      <formula>S322&lt;1</formula>
    </cfRule>
    <cfRule type="expression" dxfId="5716" priority="5720">
      <formula>S322&gt;=1</formula>
    </cfRule>
  </conditionalFormatting>
  <conditionalFormatting sqref="S322:T322">
    <cfRule type="expression" dxfId="5715" priority="5713" stopIfTrue="1">
      <formula>S322=""</formula>
    </cfRule>
    <cfRule type="expression" dxfId="5714" priority="5714" stopIfTrue="1">
      <formula>S322&lt;=0</formula>
    </cfRule>
    <cfRule type="expression" dxfId="5713" priority="5715" stopIfTrue="1">
      <formula>S322&lt;1</formula>
    </cfRule>
    <cfRule type="expression" dxfId="5712" priority="5716">
      <formula>S322&gt;=1</formula>
    </cfRule>
  </conditionalFormatting>
  <conditionalFormatting sqref="U322">
    <cfRule type="expression" dxfId="5711" priority="5709" stopIfTrue="1">
      <formula>U322=""</formula>
    </cfRule>
    <cfRule type="expression" dxfId="5710" priority="5710" stopIfTrue="1">
      <formula>U322&lt;=0</formula>
    </cfRule>
    <cfRule type="expression" dxfId="5709" priority="5711" stopIfTrue="1">
      <formula>U322&lt;1</formula>
    </cfRule>
    <cfRule type="expression" dxfId="5708" priority="5712">
      <formula>U322&gt;=1</formula>
    </cfRule>
  </conditionalFormatting>
  <conditionalFormatting sqref="U322">
    <cfRule type="expression" dxfId="5707" priority="5705" stopIfTrue="1">
      <formula>U322=""</formula>
    </cfRule>
    <cfRule type="expression" dxfId="5706" priority="5706" stopIfTrue="1">
      <formula>U322&lt;=0</formula>
    </cfRule>
    <cfRule type="expression" dxfId="5705" priority="5707" stopIfTrue="1">
      <formula>U322&lt;1</formula>
    </cfRule>
    <cfRule type="expression" dxfId="5704" priority="5708">
      <formula>U322&gt;=1</formula>
    </cfRule>
  </conditionalFormatting>
  <conditionalFormatting sqref="P322">
    <cfRule type="expression" dxfId="5703" priority="5701" stopIfTrue="1">
      <formula>P322=""</formula>
    </cfRule>
    <cfRule type="expression" dxfId="5702" priority="5702" stopIfTrue="1">
      <formula>P322&lt;=0</formula>
    </cfRule>
    <cfRule type="expression" dxfId="5701" priority="5703" stopIfTrue="1">
      <formula>P322&lt;1</formula>
    </cfRule>
    <cfRule type="expression" dxfId="5700" priority="5704">
      <formula>P322&gt;=1</formula>
    </cfRule>
  </conditionalFormatting>
  <conditionalFormatting sqref="P322">
    <cfRule type="expression" dxfId="5699" priority="5697" stopIfTrue="1">
      <formula>P322=""</formula>
    </cfRule>
    <cfRule type="expression" dxfId="5698" priority="5698" stopIfTrue="1">
      <formula>P322&lt;=0</formula>
    </cfRule>
    <cfRule type="expression" dxfId="5697" priority="5699" stopIfTrue="1">
      <formula>P322&lt;1</formula>
    </cfRule>
    <cfRule type="expression" dxfId="5696" priority="5700">
      <formula>P322&gt;=1</formula>
    </cfRule>
  </conditionalFormatting>
  <conditionalFormatting sqref="Q322">
    <cfRule type="expression" dxfId="5671" priority="5672" stopIfTrue="1">
      <formula>WpAreaA_Sub2_exist =FALSE</formula>
    </cfRule>
  </conditionalFormatting>
  <conditionalFormatting sqref="P322">
    <cfRule type="expression" dxfId="5670" priority="5671" stopIfTrue="1">
      <formula>WpAreaA_Sub1_exist =FALSE</formula>
    </cfRule>
  </conditionalFormatting>
  <conditionalFormatting sqref="R322">
    <cfRule type="expression" dxfId="5669" priority="5670" stopIfTrue="1">
      <formula>WpAreaA_Sub3_exist =FALSE</formula>
    </cfRule>
  </conditionalFormatting>
  <conditionalFormatting sqref="S322">
    <cfRule type="expression" dxfId="5668" priority="5669" stopIfTrue="1">
      <formula>WpAreaB_Sub1_exist =FALSE</formula>
    </cfRule>
  </conditionalFormatting>
  <conditionalFormatting sqref="T322">
    <cfRule type="expression" dxfId="5667" priority="5668" stopIfTrue="1">
      <formula>WpAreaB_Sub2_exist =FALSE</formula>
    </cfRule>
  </conditionalFormatting>
  <conditionalFormatting sqref="U322">
    <cfRule type="expression" dxfId="5666" priority="5667" stopIfTrue="1">
      <formula>WpAreaB_Sub3_exist =FALSE</formula>
    </cfRule>
  </conditionalFormatting>
  <conditionalFormatting sqref="L322:N322">
    <cfRule type="containsBlanks" dxfId="5662" priority="5661" stopIfTrue="1">
      <formula>LEN(TRIM(L322))=0</formula>
    </cfRule>
    <cfRule type="expression" dxfId="5661" priority="5662" stopIfTrue="1">
      <formula>ISNUMBER(FIND("100%",LEFT(L322,4)))</formula>
    </cfRule>
    <cfRule type="expression" dxfId="5660" priority="5663" stopIfTrue="1">
      <formula>ISNUMBER(FIND("0%",LEFT(L322,2)))</formula>
    </cfRule>
  </conditionalFormatting>
  <conditionalFormatting sqref="Q323:U323">
    <cfRule type="expression" dxfId="5659" priority="5657" stopIfTrue="1">
      <formula>Q323=""</formula>
    </cfRule>
    <cfRule type="expression" dxfId="5658" priority="5658" stopIfTrue="1">
      <formula>Q323&lt;=0</formula>
    </cfRule>
    <cfRule type="expression" dxfId="5657" priority="5659" stopIfTrue="1">
      <formula>Q323&lt;1</formula>
    </cfRule>
    <cfRule type="expression" dxfId="5656" priority="5660">
      <formula>Q323&gt;=1</formula>
    </cfRule>
  </conditionalFormatting>
  <conditionalFormatting sqref="Q323:U323">
    <cfRule type="expression" dxfId="5655" priority="5653" stopIfTrue="1">
      <formula>Q323=""</formula>
    </cfRule>
    <cfRule type="expression" dxfId="5654" priority="5654" stopIfTrue="1">
      <formula>Q323&lt;=0</formula>
    </cfRule>
    <cfRule type="expression" dxfId="5653" priority="5655" stopIfTrue="1">
      <formula>Q323&lt;1</formula>
    </cfRule>
    <cfRule type="expression" dxfId="5652" priority="5656">
      <formula>Q323&gt;=1</formula>
    </cfRule>
  </conditionalFormatting>
  <conditionalFormatting sqref="R323">
    <cfRule type="expression" dxfId="5651" priority="5649" stopIfTrue="1">
      <formula>R323=""</formula>
    </cfRule>
    <cfRule type="expression" dxfId="5650" priority="5650" stopIfTrue="1">
      <formula>R323&lt;=0</formula>
    </cfRule>
    <cfRule type="expression" dxfId="5649" priority="5651" stopIfTrue="1">
      <formula>R323&lt;1</formula>
    </cfRule>
    <cfRule type="expression" dxfId="5648" priority="5652">
      <formula>R323&gt;=1</formula>
    </cfRule>
  </conditionalFormatting>
  <conditionalFormatting sqref="R323">
    <cfRule type="expression" dxfId="5647" priority="5645" stopIfTrue="1">
      <formula>R323=""</formula>
    </cfRule>
    <cfRule type="expression" dxfId="5646" priority="5646" stopIfTrue="1">
      <formula>R323&lt;=0</formula>
    </cfRule>
    <cfRule type="expression" dxfId="5645" priority="5647" stopIfTrue="1">
      <formula>R323&lt;1</formula>
    </cfRule>
    <cfRule type="expression" dxfId="5644" priority="5648">
      <formula>R323&gt;=1</formula>
    </cfRule>
  </conditionalFormatting>
  <conditionalFormatting sqref="S323:T323">
    <cfRule type="expression" dxfId="5643" priority="5641" stopIfTrue="1">
      <formula>S323=""</formula>
    </cfRule>
    <cfRule type="expression" dxfId="5642" priority="5642" stopIfTrue="1">
      <formula>S323&lt;=0</formula>
    </cfRule>
    <cfRule type="expression" dxfId="5641" priority="5643" stopIfTrue="1">
      <formula>S323&lt;1</formula>
    </cfRule>
    <cfRule type="expression" dxfId="5640" priority="5644">
      <formula>S323&gt;=1</formula>
    </cfRule>
  </conditionalFormatting>
  <conditionalFormatting sqref="S323:T323">
    <cfRule type="expression" dxfId="5639" priority="5637" stopIfTrue="1">
      <formula>S323=""</formula>
    </cfRule>
    <cfRule type="expression" dxfId="5638" priority="5638" stopIfTrue="1">
      <formula>S323&lt;=0</formula>
    </cfRule>
    <cfRule type="expression" dxfId="5637" priority="5639" stopIfTrue="1">
      <formula>S323&lt;1</formula>
    </cfRule>
    <cfRule type="expression" dxfId="5636" priority="5640">
      <formula>S323&gt;=1</formula>
    </cfRule>
  </conditionalFormatting>
  <conditionalFormatting sqref="U323">
    <cfRule type="expression" dxfId="5635" priority="5633" stopIfTrue="1">
      <formula>U323=""</formula>
    </cfRule>
    <cfRule type="expression" dxfId="5634" priority="5634" stopIfTrue="1">
      <formula>U323&lt;=0</formula>
    </cfRule>
    <cfRule type="expression" dxfId="5633" priority="5635" stopIfTrue="1">
      <formula>U323&lt;1</formula>
    </cfRule>
    <cfRule type="expression" dxfId="5632" priority="5636">
      <formula>U323&gt;=1</formula>
    </cfRule>
  </conditionalFormatting>
  <conditionalFormatting sqref="U323">
    <cfRule type="expression" dxfId="5631" priority="5629" stopIfTrue="1">
      <formula>U323=""</formula>
    </cfRule>
    <cfRule type="expression" dxfId="5630" priority="5630" stopIfTrue="1">
      <formula>U323&lt;=0</formula>
    </cfRule>
    <cfRule type="expression" dxfId="5629" priority="5631" stopIfTrue="1">
      <formula>U323&lt;1</formula>
    </cfRule>
    <cfRule type="expression" dxfId="5628" priority="5632">
      <formula>U323&gt;=1</formula>
    </cfRule>
  </conditionalFormatting>
  <conditionalFormatting sqref="P323">
    <cfRule type="expression" dxfId="5627" priority="5625" stopIfTrue="1">
      <formula>P323=""</formula>
    </cfRule>
    <cfRule type="expression" dxfId="5626" priority="5626" stopIfTrue="1">
      <formula>P323&lt;=0</formula>
    </cfRule>
    <cfRule type="expression" dxfId="5625" priority="5627" stopIfTrue="1">
      <formula>P323&lt;1</formula>
    </cfRule>
    <cfRule type="expression" dxfId="5624" priority="5628">
      <formula>P323&gt;=1</formula>
    </cfRule>
  </conditionalFormatting>
  <conditionalFormatting sqref="P323">
    <cfRule type="expression" dxfId="5623" priority="5621" stopIfTrue="1">
      <formula>P323=""</formula>
    </cfRule>
    <cfRule type="expression" dxfId="5622" priority="5622" stopIfTrue="1">
      <formula>P323&lt;=0</formula>
    </cfRule>
    <cfRule type="expression" dxfId="5621" priority="5623" stopIfTrue="1">
      <formula>P323&lt;1</formula>
    </cfRule>
    <cfRule type="expression" dxfId="5620" priority="5624">
      <formula>P323&gt;=1</formula>
    </cfRule>
  </conditionalFormatting>
  <conditionalFormatting sqref="Q323">
    <cfRule type="expression" dxfId="5595" priority="5596" stopIfTrue="1">
      <formula>WpAreaA_Sub2_exist =FALSE</formula>
    </cfRule>
  </conditionalFormatting>
  <conditionalFormatting sqref="P323">
    <cfRule type="expression" dxfId="5594" priority="5595" stopIfTrue="1">
      <formula>WpAreaA_Sub1_exist =FALSE</formula>
    </cfRule>
  </conditionalFormatting>
  <conditionalFormatting sqref="R323">
    <cfRule type="expression" dxfId="5593" priority="5594" stopIfTrue="1">
      <formula>WpAreaA_Sub3_exist =FALSE</formula>
    </cfRule>
  </conditionalFormatting>
  <conditionalFormatting sqref="S323">
    <cfRule type="expression" dxfId="5592" priority="5593" stopIfTrue="1">
      <formula>WpAreaB_Sub1_exist =FALSE</formula>
    </cfRule>
  </conditionalFormatting>
  <conditionalFormatting sqref="T323">
    <cfRule type="expression" dxfId="5591" priority="5592" stopIfTrue="1">
      <formula>WpAreaB_Sub2_exist =FALSE</formula>
    </cfRule>
  </conditionalFormatting>
  <conditionalFormatting sqref="U323">
    <cfRule type="expression" dxfId="5590" priority="5591" stopIfTrue="1">
      <formula>WpAreaB_Sub3_exist =FALSE</formula>
    </cfRule>
  </conditionalFormatting>
  <conditionalFormatting sqref="L323:N323">
    <cfRule type="containsBlanks" dxfId="5586" priority="5585" stopIfTrue="1">
      <formula>LEN(TRIM(L323))=0</formula>
    </cfRule>
    <cfRule type="expression" dxfId="5585" priority="5586" stopIfTrue="1">
      <formula>ISNUMBER(FIND("100%",LEFT(L323,4)))</formula>
    </cfRule>
    <cfRule type="expression" dxfId="5584" priority="5587" stopIfTrue="1">
      <formula>ISNUMBER(FIND("0%",LEFT(L323,2)))</formula>
    </cfRule>
  </conditionalFormatting>
  <conditionalFormatting sqref="Q324:U324">
    <cfRule type="expression" dxfId="5583" priority="5581" stopIfTrue="1">
      <formula>Q324=""</formula>
    </cfRule>
    <cfRule type="expression" dxfId="5582" priority="5582" stopIfTrue="1">
      <formula>Q324&lt;=0</formula>
    </cfRule>
    <cfRule type="expression" dxfId="5581" priority="5583" stopIfTrue="1">
      <formula>Q324&lt;1</formula>
    </cfRule>
    <cfRule type="expression" dxfId="5580" priority="5584">
      <formula>Q324&gt;=1</formula>
    </cfRule>
  </conditionalFormatting>
  <conditionalFormatting sqref="Q324:U324">
    <cfRule type="expression" dxfId="5579" priority="5577" stopIfTrue="1">
      <formula>Q324=""</formula>
    </cfRule>
    <cfRule type="expression" dxfId="5578" priority="5578" stopIfTrue="1">
      <formula>Q324&lt;=0</formula>
    </cfRule>
    <cfRule type="expression" dxfId="5577" priority="5579" stopIfTrue="1">
      <formula>Q324&lt;1</formula>
    </cfRule>
    <cfRule type="expression" dxfId="5576" priority="5580">
      <formula>Q324&gt;=1</formula>
    </cfRule>
  </conditionalFormatting>
  <conditionalFormatting sqref="R324">
    <cfRule type="expression" dxfId="5575" priority="5573" stopIfTrue="1">
      <formula>R324=""</formula>
    </cfRule>
    <cfRule type="expression" dxfId="5574" priority="5574" stopIfTrue="1">
      <formula>R324&lt;=0</formula>
    </cfRule>
    <cfRule type="expression" dxfId="5573" priority="5575" stopIfTrue="1">
      <formula>R324&lt;1</formula>
    </cfRule>
    <cfRule type="expression" dxfId="5572" priority="5576">
      <formula>R324&gt;=1</formula>
    </cfRule>
  </conditionalFormatting>
  <conditionalFormatting sqref="R324">
    <cfRule type="expression" dxfId="5571" priority="5569" stopIfTrue="1">
      <formula>R324=""</formula>
    </cfRule>
    <cfRule type="expression" dxfId="5570" priority="5570" stopIfTrue="1">
      <formula>R324&lt;=0</formula>
    </cfRule>
    <cfRule type="expression" dxfId="5569" priority="5571" stopIfTrue="1">
      <formula>R324&lt;1</formula>
    </cfRule>
    <cfRule type="expression" dxfId="5568" priority="5572">
      <formula>R324&gt;=1</formula>
    </cfRule>
  </conditionalFormatting>
  <conditionalFormatting sqref="S324:T324">
    <cfRule type="expression" dxfId="5567" priority="5565" stopIfTrue="1">
      <formula>S324=""</formula>
    </cfRule>
    <cfRule type="expression" dxfId="5566" priority="5566" stopIfTrue="1">
      <formula>S324&lt;=0</formula>
    </cfRule>
    <cfRule type="expression" dxfId="5565" priority="5567" stopIfTrue="1">
      <formula>S324&lt;1</formula>
    </cfRule>
    <cfRule type="expression" dxfId="5564" priority="5568">
      <formula>S324&gt;=1</formula>
    </cfRule>
  </conditionalFormatting>
  <conditionalFormatting sqref="S324:T324">
    <cfRule type="expression" dxfId="5563" priority="5561" stopIfTrue="1">
      <formula>S324=""</formula>
    </cfRule>
    <cfRule type="expression" dxfId="5562" priority="5562" stopIfTrue="1">
      <formula>S324&lt;=0</formula>
    </cfRule>
    <cfRule type="expression" dxfId="5561" priority="5563" stopIfTrue="1">
      <formula>S324&lt;1</formula>
    </cfRule>
    <cfRule type="expression" dxfId="5560" priority="5564">
      <formula>S324&gt;=1</formula>
    </cfRule>
  </conditionalFormatting>
  <conditionalFormatting sqref="U324">
    <cfRule type="expression" dxfId="5559" priority="5557" stopIfTrue="1">
      <formula>U324=""</formula>
    </cfRule>
    <cfRule type="expression" dxfId="5558" priority="5558" stopIfTrue="1">
      <formula>U324&lt;=0</formula>
    </cfRule>
    <cfRule type="expression" dxfId="5557" priority="5559" stopIfTrue="1">
      <formula>U324&lt;1</formula>
    </cfRule>
    <cfRule type="expression" dxfId="5556" priority="5560">
      <formula>U324&gt;=1</formula>
    </cfRule>
  </conditionalFormatting>
  <conditionalFormatting sqref="U324">
    <cfRule type="expression" dxfId="5555" priority="5553" stopIfTrue="1">
      <formula>U324=""</formula>
    </cfRule>
    <cfRule type="expression" dxfId="5554" priority="5554" stopIfTrue="1">
      <formula>U324&lt;=0</formula>
    </cfRule>
    <cfRule type="expression" dxfId="5553" priority="5555" stopIfTrue="1">
      <formula>U324&lt;1</formula>
    </cfRule>
    <cfRule type="expression" dxfId="5552" priority="5556">
      <formula>U324&gt;=1</formula>
    </cfRule>
  </conditionalFormatting>
  <conditionalFormatting sqref="P324">
    <cfRule type="expression" dxfId="5551" priority="5549" stopIfTrue="1">
      <formula>P324=""</formula>
    </cfRule>
    <cfRule type="expression" dxfId="5550" priority="5550" stopIfTrue="1">
      <formula>P324&lt;=0</formula>
    </cfRule>
    <cfRule type="expression" dxfId="5549" priority="5551" stopIfTrue="1">
      <formula>P324&lt;1</formula>
    </cfRule>
    <cfRule type="expression" dxfId="5548" priority="5552">
      <formula>P324&gt;=1</formula>
    </cfRule>
  </conditionalFormatting>
  <conditionalFormatting sqref="P324">
    <cfRule type="expression" dxfId="5547" priority="5545" stopIfTrue="1">
      <formula>P324=""</formula>
    </cfRule>
    <cfRule type="expression" dxfId="5546" priority="5546" stopIfTrue="1">
      <formula>P324&lt;=0</formula>
    </cfRule>
    <cfRule type="expression" dxfId="5545" priority="5547" stopIfTrue="1">
      <formula>P324&lt;1</formula>
    </cfRule>
    <cfRule type="expression" dxfId="5544" priority="5548">
      <formula>P324&gt;=1</formula>
    </cfRule>
  </conditionalFormatting>
  <conditionalFormatting sqref="Q324">
    <cfRule type="expression" dxfId="5519" priority="5520" stopIfTrue="1">
      <formula>WpAreaA_Sub2_exist =FALSE</formula>
    </cfRule>
  </conditionalFormatting>
  <conditionalFormatting sqref="P324">
    <cfRule type="expression" dxfId="5518" priority="5519" stopIfTrue="1">
      <formula>WpAreaA_Sub1_exist =FALSE</formula>
    </cfRule>
  </conditionalFormatting>
  <conditionalFormatting sqref="R324">
    <cfRule type="expression" dxfId="5517" priority="5518" stopIfTrue="1">
      <formula>WpAreaA_Sub3_exist =FALSE</formula>
    </cfRule>
  </conditionalFormatting>
  <conditionalFormatting sqref="S324">
    <cfRule type="expression" dxfId="5516" priority="5517" stopIfTrue="1">
      <formula>WpAreaB_Sub1_exist =FALSE</formula>
    </cfRule>
  </conditionalFormatting>
  <conditionalFormatting sqref="T324">
    <cfRule type="expression" dxfId="5515" priority="5516" stopIfTrue="1">
      <formula>WpAreaB_Sub2_exist =FALSE</formula>
    </cfRule>
  </conditionalFormatting>
  <conditionalFormatting sqref="U324">
    <cfRule type="expression" dxfId="5514" priority="5515" stopIfTrue="1">
      <formula>WpAreaB_Sub3_exist =FALSE</formula>
    </cfRule>
  </conditionalFormatting>
  <conditionalFormatting sqref="L324:N324">
    <cfRule type="containsBlanks" dxfId="5510" priority="5509" stopIfTrue="1">
      <formula>LEN(TRIM(L324))=0</formula>
    </cfRule>
    <cfRule type="expression" dxfId="5509" priority="5510" stopIfTrue="1">
      <formula>ISNUMBER(FIND("100%",LEFT(L324,4)))</formula>
    </cfRule>
    <cfRule type="expression" dxfId="5508" priority="5511" stopIfTrue="1">
      <formula>ISNUMBER(FIND("0%",LEFT(L324,2)))</formula>
    </cfRule>
  </conditionalFormatting>
  <conditionalFormatting sqref="Q325:U325">
    <cfRule type="expression" dxfId="5507" priority="5505" stopIfTrue="1">
      <formula>Q325=""</formula>
    </cfRule>
    <cfRule type="expression" dxfId="5506" priority="5506" stopIfTrue="1">
      <formula>Q325&lt;=0</formula>
    </cfRule>
    <cfRule type="expression" dxfId="5505" priority="5507" stopIfTrue="1">
      <formula>Q325&lt;1</formula>
    </cfRule>
    <cfRule type="expression" dxfId="5504" priority="5508">
      <formula>Q325&gt;=1</formula>
    </cfRule>
  </conditionalFormatting>
  <conditionalFormatting sqref="Q325:U325">
    <cfRule type="expression" dxfId="5503" priority="5501" stopIfTrue="1">
      <formula>Q325=""</formula>
    </cfRule>
    <cfRule type="expression" dxfId="5502" priority="5502" stopIfTrue="1">
      <formula>Q325&lt;=0</formula>
    </cfRule>
    <cfRule type="expression" dxfId="5501" priority="5503" stopIfTrue="1">
      <formula>Q325&lt;1</formula>
    </cfRule>
    <cfRule type="expression" dxfId="5500" priority="5504">
      <formula>Q325&gt;=1</formula>
    </cfRule>
  </conditionalFormatting>
  <conditionalFormatting sqref="R325">
    <cfRule type="expression" dxfId="5499" priority="5497" stopIfTrue="1">
      <formula>R325=""</formula>
    </cfRule>
    <cfRule type="expression" dxfId="5498" priority="5498" stopIfTrue="1">
      <formula>R325&lt;=0</formula>
    </cfRule>
    <cfRule type="expression" dxfId="5497" priority="5499" stopIfTrue="1">
      <formula>R325&lt;1</formula>
    </cfRule>
    <cfRule type="expression" dxfId="5496" priority="5500">
      <formula>R325&gt;=1</formula>
    </cfRule>
  </conditionalFormatting>
  <conditionalFormatting sqref="R325">
    <cfRule type="expression" dxfId="5495" priority="5493" stopIfTrue="1">
      <formula>R325=""</formula>
    </cfRule>
    <cfRule type="expression" dxfId="5494" priority="5494" stopIfTrue="1">
      <formula>R325&lt;=0</formula>
    </cfRule>
    <cfRule type="expression" dxfId="5493" priority="5495" stopIfTrue="1">
      <formula>R325&lt;1</formula>
    </cfRule>
    <cfRule type="expression" dxfId="5492" priority="5496">
      <formula>R325&gt;=1</formula>
    </cfRule>
  </conditionalFormatting>
  <conditionalFormatting sqref="S325:T325">
    <cfRule type="expression" dxfId="5491" priority="5489" stopIfTrue="1">
      <formula>S325=""</formula>
    </cfRule>
    <cfRule type="expression" dxfId="5490" priority="5490" stopIfTrue="1">
      <formula>S325&lt;=0</formula>
    </cfRule>
    <cfRule type="expression" dxfId="5489" priority="5491" stopIfTrue="1">
      <formula>S325&lt;1</formula>
    </cfRule>
    <cfRule type="expression" dxfId="5488" priority="5492">
      <formula>S325&gt;=1</formula>
    </cfRule>
  </conditionalFormatting>
  <conditionalFormatting sqref="S325:T325">
    <cfRule type="expression" dxfId="5487" priority="5485" stopIfTrue="1">
      <formula>S325=""</formula>
    </cfRule>
    <cfRule type="expression" dxfId="5486" priority="5486" stopIfTrue="1">
      <formula>S325&lt;=0</formula>
    </cfRule>
    <cfRule type="expression" dxfId="5485" priority="5487" stopIfTrue="1">
      <formula>S325&lt;1</formula>
    </cfRule>
    <cfRule type="expression" dxfId="5484" priority="5488">
      <formula>S325&gt;=1</formula>
    </cfRule>
  </conditionalFormatting>
  <conditionalFormatting sqref="U325">
    <cfRule type="expression" dxfId="5483" priority="5481" stopIfTrue="1">
      <formula>U325=""</formula>
    </cfRule>
    <cfRule type="expression" dxfId="5482" priority="5482" stopIfTrue="1">
      <formula>U325&lt;=0</formula>
    </cfRule>
    <cfRule type="expression" dxfId="5481" priority="5483" stopIfTrue="1">
      <formula>U325&lt;1</formula>
    </cfRule>
    <cfRule type="expression" dxfId="5480" priority="5484">
      <formula>U325&gt;=1</formula>
    </cfRule>
  </conditionalFormatting>
  <conditionalFormatting sqref="U325">
    <cfRule type="expression" dxfId="5479" priority="5477" stopIfTrue="1">
      <formula>U325=""</formula>
    </cfRule>
    <cfRule type="expression" dxfId="5478" priority="5478" stopIfTrue="1">
      <formula>U325&lt;=0</formula>
    </cfRule>
    <cfRule type="expression" dxfId="5477" priority="5479" stopIfTrue="1">
      <formula>U325&lt;1</formula>
    </cfRule>
    <cfRule type="expression" dxfId="5476" priority="5480">
      <formula>U325&gt;=1</formula>
    </cfRule>
  </conditionalFormatting>
  <conditionalFormatting sqref="P325">
    <cfRule type="expression" dxfId="5475" priority="5473" stopIfTrue="1">
      <formula>P325=""</formula>
    </cfRule>
    <cfRule type="expression" dxfId="5474" priority="5474" stopIfTrue="1">
      <formula>P325&lt;=0</formula>
    </cfRule>
    <cfRule type="expression" dxfId="5473" priority="5475" stopIfTrue="1">
      <formula>P325&lt;1</formula>
    </cfRule>
    <cfRule type="expression" dxfId="5472" priority="5476">
      <formula>P325&gt;=1</formula>
    </cfRule>
  </conditionalFormatting>
  <conditionalFormatting sqref="P325">
    <cfRule type="expression" dxfId="5471" priority="5469" stopIfTrue="1">
      <formula>P325=""</formula>
    </cfRule>
    <cfRule type="expression" dxfId="5470" priority="5470" stopIfTrue="1">
      <formula>P325&lt;=0</formula>
    </cfRule>
    <cfRule type="expression" dxfId="5469" priority="5471" stopIfTrue="1">
      <formula>P325&lt;1</formula>
    </cfRule>
    <cfRule type="expression" dxfId="5468" priority="5472">
      <formula>P325&gt;=1</formula>
    </cfRule>
  </conditionalFormatting>
  <conditionalFormatting sqref="Q325">
    <cfRule type="expression" dxfId="5443" priority="5444" stopIfTrue="1">
      <formula>WpAreaA_Sub2_exist =FALSE</formula>
    </cfRule>
  </conditionalFormatting>
  <conditionalFormatting sqref="P325">
    <cfRule type="expression" dxfId="5442" priority="5443" stopIfTrue="1">
      <formula>WpAreaA_Sub1_exist =FALSE</formula>
    </cfRule>
  </conditionalFormatting>
  <conditionalFormatting sqref="R325">
    <cfRule type="expression" dxfId="5441" priority="5442" stopIfTrue="1">
      <formula>WpAreaA_Sub3_exist =FALSE</formula>
    </cfRule>
  </conditionalFormatting>
  <conditionalFormatting sqref="S325">
    <cfRule type="expression" dxfId="5440" priority="5441" stopIfTrue="1">
      <formula>WpAreaB_Sub1_exist =FALSE</formula>
    </cfRule>
  </conditionalFormatting>
  <conditionalFormatting sqref="T325">
    <cfRule type="expression" dxfId="5439" priority="5440" stopIfTrue="1">
      <formula>WpAreaB_Sub2_exist =FALSE</formula>
    </cfRule>
  </conditionalFormatting>
  <conditionalFormatting sqref="U325">
    <cfRule type="expression" dxfId="5438" priority="5439" stopIfTrue="1">
      <formula>WpAreaB_Sub3_exist =FALSE</formula>
    </cfRule>
  </conditionalFormatting>
  <conditionalFormatting sqref="L325:N325">
    <cfRule type="containsBlanks" dxfId="5434" priority="5433" stopIfTrue="1">
      <formula>LEN(TRIM(L325))=0</formula>
    </cfRule>
    <cfRule type="expression" dxfId="5433" priority="5434" stopIfTrue="1">
      <formula>ISNUMBER(FIND("100%",LEFT(L325,4)))</formula>
    </cfRule>
    <cfRule type="expression" dxfId="5432" priority="5435" stopIfTrue="1">
      <formula>ISNUMBER(FIND("0%",LEFT(L325,2)))</formula>
    </cfRule>
  </conditionalFormatting>
  <conditionalFormatting sqref="Q326:U326">
    <cfRule type="expression" dxfId="5431" priority="5429" stopIfTrue="1">
      <formula>Q326=""</formula>
    </cfRule>
    <cfRule type="expression" dxfId="5430" priority="5430" stopIfTrue="1">
      <formula>Q326&lt;=0</formula>
    </cfRule>
    <cfRule type="expression" dxfId="5429" priority="5431" stopIfTrue="1">
      <formula>Q326&lt;1</formula>
    </cfRule>
    <cfRule type="expression" dxfId="5428" priority="5432">
      <formula>Q326&gt;=1</formula>
    </cfRule>
  </conditionalFormatting>
  <conditionalFormatting sqref="Q326:U326">
    <cfRule type="expression" dxfId="5427" priority="5425" stopIfTrue="1">
      <formula>Q326=""</formula>
    </cfRule>
    <cfRule type="expression" dxfId="5426" priority="5426" stopIfTrue="1">
      <formula>Q326&lt;=0</formula>
    </cfRule>
    <cfRule type="expression" dxfId="5425" priority="5427" stopIfTrue="1">
      <formula>Q326&lt;1</formula>
    </cfRule>
    <cfRule type="expression" dxfId="5424" priority="5428">
      <formula>Q326&gt;=1</formula>
    </cfRule>
  </conditionalFormatting>
  <conditionalFormatting sqref="R326">
    <cfRule type="expression" dxfId="5423" priority="5421" stopIfTrue="1">
      <formula>R326=""</formula>
    </cfRule>
    <cfRule type="expression" dxfId="5422" priority="5422" stopIfTrue="1">
      <formula>R326&lt;=0</formula>
    </cfRule>
    <cfRule type="expression" dxfId="5421" priority="5423" stopIfTrue="1">
      <formula>R326&lt;1</formula>
    </cfRule>
    <cfRule type="expression" dxfId="5420" priority="5424">
      <formula>R326&gt;=1</formula>
    </cfRule>
  </conditionalFormatting>
  <conditionalFormatting sqref="R326">
    <cfRule type="expression" dxfId="5419" priority="5417" stopIfTrue="1">
      <formula>R326=""</formula>
    </cfRule>
    <cfRule type="expression" dxfId="5418" priority="5418" stopIfTrue="1">
      <formula>R326&lt;=0</formula>
    </cfRule>
    <cfRule type="expression" dxfId="5417" priority="5419" stopIfTrue="1">
      <formula>R326&lt;1</formula>
    </cfRule>
    <cfRule type="expression" dxfId="5416" priority="5420">
      <formula>R326&gt;=1</formula>
    </cfRule>
  </conditionalFormatting>
  <conditionalFormatting sqref="S326:T326">
    <cfRule type="expression" dxfId="5415" priority="5413" stopIfTrue="1">
      <formula>S326=""</formula>
    </cfRule>
    <cfRule type="expression" dxfId="5414" priority="5414" stopIfTrue="1">
      <formula>S326&lt;=0</formula>
    </cfRule>
    <cfRule type="expression" dxfId="5413" priority="5415" stopIfTrue="1">
      <formula>S326&lt;1</formula>
    </cfRule>
    <cfRule type="expression" dxfId="5412" priority="5416">
      <formula>S326&gt;=1</formula>
    </cfRule>
  </conditionalFormatting>
  <conditionalFormatting sqref="S326:T326">
    <cfRule type="expression" dxfId="5411" priority="5409" stopIfTrue="1">
      <formula>S326=""</formula>
    </cfRule>
    <cfRule type="expression" dxfId="5410" priority="5410" stopIfTrue="1">
      <formula>S326&lt;=0</formula>
    </cfRule>
    <cfRule type="expression" dxfId="5409" priority="5411" stopIfTrue="1">
      <formula>S326&lt;1</formula>
    </cfRule>
    <cfRule type="expression" dxfId="5408" priority="5412">
      <formula>S326&gt;=1</formula>
    </cfRule>
  </conditionalFormatting>
  <conditionalFormatting sqref="U326">
    <cfRule type="expression" dxfId="5407" priority="5405" stopIfTrue="1">
      <formula>U326=""</formula>
    </cfRule>
    <cfRule type="expression" dxfId="5406" priority="5406" stopIfTrue="1">
      <formula>U326&lt;=0</formula>
    </cfRule>
    <cfRule type="expression" dxfId="5405" priority="5407" stopIfTrue="1">
      <formula>U326&lt;1</formula>
    </cfRule>
    <cfRule type="expression" dxfId="5404" priority="5408">
      <formula>U326&gt;=1</formula>
    </cfRule>
  </conditionalFormatting>
  <conditionalFormatting sqref="U326">
    <cfRule type="expression" dxfId="5403" priority="5401" stopIfTrue="1">
      <formula>U326=""</formula>
    </cfRule>
    <cfRule type="expression" dxfId="5402" priority="5402" stopIfTrue="1">
      <formula>U326&lt;=0</formula>
    </cfRule>
    <cfRule type="expression" dxfId="5401" priority="5403" stopIfTrue="1">
      <formula>U326&lt;1</formula>
    </cfRule>
    <cfRule type="expression" dxfId="5400" priority="5404">
      <formula>U326&gt;=1</formula>
    </cfRule>
  </conditionalFormatting>
  <conditionalFormatting sqref="P326">
    <cfRule type="expression" dxfId="5399" priority="5397" stopIfTrue="1">
      <formula>P326=""</formula>
    </cfRule>
    <cfRule type="expression" dxfId="5398" priority="5398" stopIfTrue="1">
      <formula>P326&lt;=0</formula>
    </cfRule>
    <cfRule type="expression" dxfId="5397" priority="5399" stopIfTrue="1">
      <formula>P326&lt;1</formula>
    </cfRule>
    <cfRule type="expression" dxfId="5396" priority="5400">
      <formula>P326&gt;=1</formula>
    </cfRule>
  </conditionalFormatting>
  <conditionalFormatting sqref="P326">
    <cfRule type="expression" dxfId="5395" priority="5393" stopIfTrue="1">
      <formula>P326=""</formula>
    </cfRule>
    <cfRule type="expression" dxfId="5394" priority="5394" stopIfTrue="1">
      <formula>P326&lt;=0</formula>
    </cfRule>
    <cfRule type="expression" dxfId="5393" priority="5395" stopIfTrue="1">
      <formula>P326&lt;1</formula>
    </cfRule>
    <cfRule type="expression" dxfId="5392" priority="5396">
      <formula>P326&gt;=1</formula>
    </cfRule>
  </conditionalFormatting>
  <conditionalFormatting sqref="Q326">
    <cfRule type="expression" dxfId="5367" priority="5368" stopIfTrue="1">
      <formula>WpAreaA_Sub2_exist =FALSE</formula>
    </cfRule>
  </conditionalFormatting>
  <conditionalFormatting sqref="P326">
    <cfRule type="expression" dxfId="5366" priority="5367" stopIfTrue="1">
      <formula>WpAreaA_Sub1_exist =FALSE</formula>
    </cfRule>
  </conditionalFormatting>
  <conditionalFormatting sqref="R326">
    <cfRule type="expression" dxfId="5365" priority="5366" stopIfTrue="1">
      <formula>WpAreaA_Sub3_exist =FALSE</formula>
    </cfRule>
  </conditionalFormatting>
  <conditionalFormatting sqref="S326">
    <cfRule type="expression" dxfId="5364" priority="5365" stopIfTrue="1">
      <formula>WpAreaB_Sub1_exist =FALSE</formula>
    </cfRule>
  </conditionalFormatting>
  <conditionalFormatting sqref="T326">
    <cfRule type="expression" dxfId="5363" priority="5364" stopIfTrue="1">
      <formula>WpAreaB_Sub2_exist =FALSE</formula>
    </cfRule>
  </conditionalFormatting>
  <conditionalFormatting sqref="U326">
    <cfRule type="expression" dxfId="5362" priority="5363" stopIfTrue="1">
      <formula>WpAreaB_Sub3_exist =FALSE</formula>
    </cfRule>
  </conditionalFormatting>
  <conditionalFormatting sqref="L326:N326">
    <cfRule type="containsBlanks" dxfId="5358" priority="5357" stopIfTrue="1">
      <formula>LEN(TRIM(L326))=0</formula>
    </cfRule>
    <cfRule type="expression" dxfId="5357" priority="5358" stopIfTrue="1">
      <formula>ISNUMBER(FIND("100%",LEFT(L326,4)))</formula>
    </cfRule>
    <cfRule type="expression" dxfId="5356" priority="5359" stopIfTrue="1">
      <formula>ISNUMBER(FIND("0%",LEFT(L326,2)))</formula>
    </cfRule>
  </conditionalFormatting>
  <conditionalFormatting sqref="Q327:U327">
    <cfRule type="expression" dxfId="5355" priority="5353" stopIfTrue="1">
      <formula>Q327=""</formula>
    </cfRule>
    <cfRule type="expression" dxfId="5354" priority="5354" stopIfTrue="1">
      <formula>Q327&lt;=0</formula>
    </cfRule>
    <cfRule type="expression" dxfId="5353" priority="5355" stopIfTrue="1">
      <formula>Q327&lt;1</formula>
    </cfRule>
    <cfRule type="expression" dxfId="5352" priority="5356">
      <formula>Q327&gt;=1</formula>
    </cfRule>
  </conditionalFormatting>
  <conditionalFormatting sqref="Q327:U327">
    <cfRule type="expression" dxfId="5351" priority="5349" stopIfTrue="1">
      <formula>Q327=""</formula>
    </cfRule>
    <cfRule type="expression" dxfId="5350" priority="5350" stopIfTrue="1">
      <formula>Q327&lt;=0</formula>
    </cfRule>
    <cfRule type="expression" dxfId="5349" priority="5351" stopIfTrue="1">
      <formula>Q327&lt;1</formula>
    </cfRule>
    <cfRule type="expression" dxfId="5348" priority="5352">
      <formula>Q327&gt;=1</formula>
    </cfRule>
  </conditionalFormatting>
  <conditionalFormatting sqref="R327">
    <cfRule type="expression" dxfId="5347" priority="5345" stopIfTrue="1">
      <formula>R327=""</formula>
    </cfRule>
    <cfRule type="expression" dxfId="5346" priority="5346" stopIfTrue="1">
      <formula>R327&lt;=0</formula>
    </cfRule>
    <cfRule type="expression" dxfId="5345" priority="5347" stopIfTrue="1">
      <formula>R327&lt;1</formula>
    </cfRule>
    <cfRule type="expression" dxfId="5344" priority="5348">
      <formula>R327&gt;=1</formula>
    </cfRule>
  </conditionalFormatting>
  <conditionalFormatting sqref="R327">
    <cfRule type="expression" dxfId="5343" priority="5341" stopIfTrue="1">
      <formula>R327=""</formula>
    </cfRule>
    <cfRule type="expression" dxfId="5342" priority="5342" stopIfTrue="1">
      <formula>R327&lt;=0</formula>
    </cfRule>
    <cfRule type="expression" dxfId="5341" priority="5343" stopIfTrue="1">
      <formula>R327&lt;1</formula>
    </cfRule>
    <cfRule type="expression" dxfId="5340" priority="5344">
      <formula>R327&gt;=1</formula>
    </cfRule>
  </conditionalFormatting>
  <conditionalFormatting sqref="S327:T327">
    <cfRule type="expression" dxfId="5339" priority="5337" stopIfTrue="1">
      <formula>S327=""</formula>
    </cfRule>
    <cfRule type="expression" dxfId="5338" priority="5338" stopIfTrue="1">
      <formula>S327&lt;=0</formula>
    </cfRule>
    <cfRule type="expression" dxfId="5337" priority="5339" stopIfTrue="1">
      <formula>S327&lt;1</formula>
    </cfRule>
    <cfRule type="expression" dxfId="5336" priority="5340">
      <formula>S327&gt;=1</formula>
    </cfRule>
  </conditionalFormatting>
  <conditionalFormatting sqref="S327:T327">
    <cfRule type="expression" dxfId="5335" priority="5333" stopIfTrue="1">
      <formula>S327=""</formula>
    </cfRule>
    <cfRule type="expression" dxfId="5334" priority="5334" stopIfTrue="1">
      <formula>S327&lt;=0</formula>
    </cfRule>
    <cfRule type="expression" dxfId="5333" priority="5335" stopIfTrue="1">
      <formula>S327&lt;1</formula>
    </cfRule>
    <cfRule type="expression" dxfId="5332" priority="5336">
      <formula>S327&gt;=1</formula>
    </cfRule>
  </conditionalFormatting>
  <conditionalFormatting sqref="U327">
    <cfRule type="expression" dxfId="5331" priority="5329" stopIfTrue="1">
      <formula>U327=""</formula>
    </cfRule>
    <cfRule type="expression" dxfId="5330" priority="5330" stopIfTrue="1">
      <formula>U327&lt;=0</formula>
    </cfRule>
    <cfRule type="expression" dxfId="5329" priority="5331" stopIfTrue="1">
      <formula>U327&lt;1</formula>
    </cfRule>
    <cfRule type="expression" dxfId="5328" priority="5332">
      <formula>U327&gt;=1</formula>
    </cfRule>
  </conditionalFormatting>
  <conditionalFormatting sqref="U327">
    <cfRule type="expression" dxfId="5327" priority="5325" stopIfTrue="1">
      <formula>U327=""</formula>
    </cfRule>
    <cfRule type="expression" dxfId="5326" priority="5326" stopIfTrue="1">
      <formula>U327&lt;=0</formula>
    </cfRule>
    <cfRule type="expression" dxfId="5325" priority="5327" stopIfTrue="1">
      <formula>U327&lt;1</formula>
    </cfRule>
    <cfRule type="expression" dxfId="5324" priority="5328">
      <formula>U327&gt;=1</formula>
    </cfRule>
  </conditionalFormatting>
  <conditionalFormatting sqref="P327">
    <cfRule type="expression" dxfId="5323" priority="5321" stopIfTrue="1">
      <formula>P327=""</formula>
    </cfRule>
    <cfRule type="expression" dxfId="5322" priority="5322" stopIfTrue="1">
      <formula>P327&lt;=0</formula>
    </cfRule>
    <cfRule type="expression" dxfId="5321" priority="5323" stopIfTrue="1">
      <formula>P327&lt;1</formula>
    </cfRule>
    <cfRule type="expression" dxfId="5320" priority="5324">
      <formula>P327&gt;=1</formula>
    </cfRule>
  </conditionalFormatting>
  <conditionalFormatting sqref="P327">
    <cfRule type="expression" dxfId="5319" priority="5317" stopIfTrue="1">
      <formula>P327=""</formula>
    </cfRule>
    <cfRule type="expression" dxfId="5318" priority="5318" stopIfTrue="1">
      <formula>P327&lt;=0</formula>
    </cfRule>
    <cfRule type="expression" dxfId="5317" priority="5319" stopIfTrue="1">
      <formula>P327&lt;1</formula>
    </cfRule>
    <cfRule type="expression" dxfId="5316" priority="5320">
      <formula>P327&gt;=1</formula>
    </cfRule>
  </conditionalFormatting>
  <conditionalFormatting sqref="Q327">
    <cfRule type="expression" dxfId="5291" priority="5292" stopIfTrue="1">
      <formula>WpAreaA_Sub2_exist =FALSE</formula>
    </cfRule>
  </conditionalFormatting>
  <conditionalFormatting sqref="P327">
    <cfRule type="expression" dxfId="5290" priority="5291" stopIfTrue="1">
      <formula>WpAreaA_Sub1_exist =FALSE</formula>
    </cfRule>
  </conditionalFormatting>
  <conditionalFormatting sqref="R327">
    <cfRule type="expression" dxfId="5289" priority="5290" stopIfTrue="1">
      <formula>WpAreaA_Sub3_exist =FALSE</formula>
    </cfRule>
  </conditionalFormatting>
  <conditionalFormatting sqref="S327">
    <cfRule type="expression" dxfId="5288" priority="5289" stopIfTrue="1">
      <formula>WpAreaB_Sub1_exist =FALSE</formula>
    </cfRule>
  </conditionalFormatting>
  <conditionalFormatting sqref="T327">
    <cfRule type="expression" dxfId="5287" priority="5288" stopIfTrue="1">
      <formula>WpAreaB_Sub2_exist =FALSE</formula>
    </cfRule>
  </conditionalFormatting>
  <conditionalFormatting sqref="U327">
    <cfRule type="expression" dxfId="5286" priority="5287" stopIfTrue="1">
      <formula>WpAreaB_Sub3_exist =FALSE</formula>
    </cfRule>
  </conditionalFormatting>
  <conditionalFormatting sqref="L327:N327">
    <cfRule type="containsBlanks" dxfId="5282" priority="5281" stopIfTrue="1">
      <formula>LEN(TRIM(L327))=0</formula>
    </cfRule>
    <cfRule type="expression" dxfId="5281" priority="5282" stopIfTrue="1">
      <formula>ISNUMBER(FIND("100%",LEFT(L327,4)))</formula>
    </cfRule>
    <cfRule type="expression" dxfId="5280" priority="5283" stopIfTrue="1">
      <formula>ISNUMBER(FIND("0%",LEFT(L327,2)))</formula>
    </cfRule>
  </conditionalFormatting>
  <conditionalFormatting sqref="Q328:U328">
    <cfRule type="expression" dxfId="5279" priority="5277" stopIfTrue="1">
      <formula>Q328=""</formula>
    </cfRule>
    <cfRule type="expression" dxfId="5278" priority="5278" stopIfTrue="1">
      <formula>Q328&lt;=0</formula>
    </cfRule>
    <cfRule type="expression" dxfId="5277" priority="5279" stopIfTrue="1">
      <formula>Q328&lt;1</formula>
    </cfRule>
    <cfRule type="expression" dxfId="5276" priority="5280">
      <formula>Q328&gt;=1</formula>
    </cfRule>
  </conditionalFormatting>
  <conditionalFormatting sqref="Q328:U328">
    <cfRule type="expression" dxfId="5275" priority="5273" stopIfTrue="1">
      <formula>Q328=""</formula>
    </cfRule>
    <cfRule type="expression" dxfId="5274" priority="5274" stopIfTrue="1">
      <formula>Q328&lt;=0</formula>
    </cfRule>
    <cfRule type="expression" dxfId="5273" priority="5275" stopIfTrue="1">
      <formula>Q328&lt;1</formula>
    </cfRule>
    <cfRule type="expression" dxfId="5272" priority="5276">
      <formula>Q328&gt;=1</formula>
    </cfRule>
  </conditionalFormatting>
  <conditionalFormatting sqref="R328">
    <cfRule type="expression" dxfId="5271" priority="5269" stopIfTrue="1">
      <formula>R328=""</formula>
    </cfRule>
    <cfRule type="expression" dxfId="5270" priority="5270" stopIfTrue="1">
      <formula>R328&lt;=0</formula>
    </cfRule>
    <cfRule type="expression" dxfId="5269" priority="5271" stopIfTrue="1">
      <formula>R328&lt;1</formula>
    </cfRule>
    <cfRule type="expression" dxfId="5268" priority="5272">
      <formula>R328&gt;=1</formula>
    </cfRule>
  </conditionalFormatting>
  <conditionalFormatting sqref="R328">
    <cfRule type="expression" dxfId="5267" priority="5265" stopIfTrue="1">
      <formula>R328=""</formula>
    </cfRule>
    <cfRule type="expression" dxfId="5266" priority="5266" stopIfTrue="1">
      <formula>R328&lt;=0</formula>
    </cfRule>
    <cfRule type="expression" dxfId="5265" priority="5267" stopIfTrue="1">
      <formula>R328&lt;1</formula>
    </cfRule>
    <cfRule type="expression" dxfId="5264" priority="5268">
      <formula>R328&gt;=1</formula>
    </cfRule>
  </conditionalFormatting>
  <conditionalFormatting sqref="S328:T328">
    <cfRule type="expression" dxfId="5263" priority="5261" stopIfTrue="1">
      <formula>S328=""</formula>
    </cfRule>
    <cfRule type="expression" dxfId="5262" priority="5262" stopIfTrue="1">
      <formula>S328&lt;=0</formula>
    </cfRule>
    <cfRule type="expression" dxfId="5261" priority="5263" stopIfTrue="1">
      <formula>S328&lt;1</formula>
    </cfRule>
    <cfRule type="expression" dxfId="5260" priority="5264">
      <formula>S328&gt;=1</formula>
    </cfRule>
  </conditionalFormatting>
  <conditionalFormatting sqref="S328:T328">
    <cfRule type="expression" dxfId="5259" priority="5257" stopIfTrue="1">
      <formula>S328=""</formula>
    </cfRule>
    <cfRule type="expression" dxfId="5258" priority="5258" stopIfTrue="1">
      <formula>S328&lt;=0</formula>
    </cfRule>
    <cfRule type="expression" dxfId="5257" priority="5259" stopIfTrue="1">
      <formula>S328&lt;1</formula>
    </cfRule>
    <cfRule type="expression" dxfId="5256" priority="5260">
      <formula>S328&gt;=1</formula>
    </cfRule>
  </conditionalFormatting>
  <conditionalFormatting sqref="U328">
    <cfRule type="expression" dxfId="5255" priority="5253" stopIfTrue="1">
      <formula>U328=""</formula>
    </cfRule>
    <cfRule type="expression" dxfId="5254" priority="5254" stopIfTrue="1">
      <formula>U328&lt;=0</formula>
    </cfRule>
    <cfRule type="expression" dxfId="5253" priority="5255" stopIfTrue="1">
      <formula>U328&lt;1</formula>
    </cfRule>
    <cfRule type="expression" dxfId="5252" priority="5256">
      <formula>U328&gt;=1</formula>
    </cfRule>
  </conditionalFormatting>
  <conditionalFormatting sqref="U328">
    <cfRule type="expression" dxfId="5251" priority="5249" stopIfTrue="1">
      <formula>U328=""</formula>
    </cfRule>
    <cfRule type="expression" dxfId="5250" priority="5250" stopIfTrue="1">
      <formula>U328&lt;=0</formula>
    </cfRule>
    <cfRule type="expression" dxfId="5249" priority="5251" stopIfTrue="1">
      <formula>U328&lt;1</formula>
    </cfRule>
    <cfRule type="expression" dxfId="5248" priority="5252">
      <formula>U328&gt;=1</formula>
    </cfRule>
  </conditionalFormatting>
  <conditionalFormatting sqref="P328">
    <cfRule type="expression" dxfId="5247" priority="5245" stopIfTrue="1">
      <formula>P328=""</formula>
    </cfRule>
    <cfRule type="expression" dxfId="5246" priority="5246" stopIfTrue="1">
      <formula>P328&lt;=0</formula>
    </cfRule>
    <cfRule type="expression" dxfId="5245" priority="5247" stopIfTrue="1">
      <formula>P328&lt;1</formula>
    </cfRule>
    <cfRule type="expression" dxfId="5244" priority="5248">
      <formula>P328&gt;=1</formula>
    </cfRule>
  </conditionalFormatting>
  <conditionalFormatting sqref="P328">
    <cfRule type="expression" dxfId="5243" priority="5241" stopIfTrue="1">
      <formula>P328=""</formula>
    </cfRule>
    <cfRule type="expression" dxfId="5242" priority="5242" stopIfTrue="1">
      <formula>P328&lt;=0</formula>
    </cfRule>
    <cfRule type="expression" dxfId="5241" priority="5243" stopIfTrue="1">
      <formula>P328&lt;1</formula>
    </cfRule>
    <cfRule type="expression" dxfId="5240" priority="5244">
      <formula>P328&gt;=1</formula>
    </cfRule>
  </conditionalFormatting>
  <conditionalFormatting sqref="Q328">
    <cfRule type="expression" dxfId="5215" priority="5216" stopIfTrue="1">
      <formula>WpAreaA_Sub2_exist =FALSE</formula>
    </cfRule>
  </conditionalFormatting>
  <conditionalFormatting sqref="P328">
    <cfRule type="expression" dxfId="5214" priority="5215" stopIfTrue="1">
      <formula>WpAreaA_Sub1_exist =FALSE</formula>
    </cfRule>
  </conditionalFormatting>
  <conditionalFormatting sqref="R328">
    <cfRule type="expression" dxfId="5213" priority="5214" stopIfTrue="1">
      <formula>WpAreaA_Sub3_exist =FALSE</formula>
    </cfRule>
  </conditionalFormatting>
  <conditionalFormatting sqref="S328">
    <cfRule type="expression" dxfId="5212" priority="5213" stopIfTrue="1">
      <formula>WpAreaB_Sub1_exist =FALSE</formula>
    </cfRule>
  </conditionalFormatting>
  <conditionalFormatting sqref="T328">
    <cfRule type="expression" dxfId="5211" priority="5212" stopIfTrue="1">
      <formula>WpAreaB_Sub2_exist =FALSE</formula>
    </cfRule>
  </conditionalFormatting>
  <conditionalFormatting sqref="U328">
    <cfRule type="expression" dxfId="5210" priority="5211" stopIfTrue="1">
      <formula>WpAreaB_Sub3_exist =FALSE</formula>
    </cfRule>
  </conditionalFormatting>
  <conditionalFormatting sqref="L328:N328">
    <cfRule type="containsBlanks" dxfId="5206" priority="5205" stopIfTrue="1">
      <formula>LEN(TRIM(L328))=0</formula>
    </cfRule>
    <cfRule type="expression" dxfId="5205" priority="5206" stopIfTrue="1">
      <formula>ISNUMBER(FIND("100%",LEFT(L328,4)))</formula>
    </cfRule>
    <cfRule type="expression" dxfId="5204" priority="5207" stopIfTrue="1">
      <formula>ISNUMBER(FIND("0%",LEFT(L328,2)))</formula>
    </cfRule>
  </conditionalFormatting>
  <conditionalFormatting sqref="Q329:U329">
    <cfRule type="expression" dxfId="5203" priority="5201" stopIfTrue="1">
      <formula>Q329=""</formula>
    </cfRule>
    <cfRule type="expression" dxfId="5202" priority="5202" stopIfTrue="1">
      <formula>Q329&lt;=0</formula>
    </cfRule>
    <cfRule type="expression" dxfId="5201" priority="5203" stopIfTrue="1">
      <formula>Q329&lt;1</formula>
    </cfRule>
    <cfRule type="expression" dxfId="5200" priority="5204">
      <formula>Q329&gt;=1</formula>
    </cfRule>
  </conditionalFormatting>
  <conditionalFormatting sqref="Q329:U329">
    <cfRule type="expression" dxfId="5199" priority="5197" stopIfTrue="1">
      <formula>Q329=""</formula>
    </cfRule>
    <cfRule type="expression" dxfId="5198" priority="5198" stopIfTrue="1">
      <formula>Q329&lt;=0</formula>
    </cfRule>
    <cfRule type="expression" dxfId="5197" priority="5199" stopIfTrue="1">
      <formula>Q329&lt;1</formula>
    </cfRule>
    <cfRule type="expression" dxfId="5196" priority="5200">
      <formula>Q329&gt;=1</formula>
    </cfRule>
  </conditionalFormatting>
  <conditionalFormatting sqref="R329">
    <cfRule type="expression" dxfId="5195" priority="5193" stopIfTrue="1">
      <formula>R329=""</formula>
    </cfRule>
    <cfRule type="expression" dxfId="5194" priority="5194" stopIfTrue="1">
      <formula>R329&lt;=0</formula>
    </cfRule>
    <cfRule type="expression" dxfId="5193" priority="5195" stopIfTrue="1">
      <formula>R329&lt;1</formula>
    </cfRule>
    <cfRule type="expression" dxfId="5192" priority="5196">
      <formula>R329&gt;=1</formula>
    </cfRule>
  </conditionalFormatting>
  <conditionalFormatting sqref="R329">
    <cfRule type="expression" dxfId="5191" priority="5189" stopIfTrue="1">
      <formula>R329=""</formula>
    </cfRule>
    <cfRule type="expression" dxfId="5190" priority="5190" stopIfTrue="1">
      <formula>R329&lt;=0</formula>
    </cfRule>
    <cfRule type="expression" dxfId="5189" priority="5191" stopIfTrue="1">
      <formula>R329&lt;1</formula>
    </cfRule>
    <cfRule type="expression" dxfId="5188" priority="5192">
      <formula>R329&gt;=1</formula>
    </cfRule>
  </conditionalFormatting>
  <conditionalFormatting sqref="S329:T329">
    <cfRule type="expression" dxfId="5187" priority="5185" stopIfTrue="1">
      <formula>S329=""</formula>
    </cfRule>
    <cfRule type="expression" dxfId="5186" priority="5186" stopIfTrue="1">
      <formula>S329&lt;=0</formula>
    </cfRule>
    <cfRule type="expression" dxfId="5185" priority="5187" stopIfTrue="1">
      <formula>S329&lt;1</formula>
    </cfRule>
    <cfRule type="expression" dxfId="5184" priority="5188">
      <formula>S329&gt;=1</formula>
    </cfRule>
  </conditionalFormatting>
  <conditionalFormatting sqref="S329:T329">
    <cfRule type="expression" dxfId="5183" priority="5181" stopIfTrue="1">
      <formula>S329=""</formula>
    </cfRule>
    <cfRule type="expression" dxfId="5182" priority="5182" stopIfTrue="1">
      <formula>S329&lt;=0</formula>
    </cfRule>
    <cfRule type="expression" dxfId="5181" priority="5183" stopIfTrue="1">
      <formula>S329&lt;1</formula>
    </cfRule>
    <cfRule type="expression" dxfId="5180" priority="5184">
      <formula>S329&gt;=1</formula>
    </cfRule>
  </conditionalFormatting>
  <conditionalFormatting sqref="U329">
    <cfRule type="expression" dxfId="5179" priority="5177" stopIfTrue="1">
      <formula>U329=""</formula>
    </cfRule>
    <cfRule type="expression" dxfId="5178" priority="5178" stopIfTrue="1">
      <formula>U329&lt;=0</formula>
    </cfRule>
    <cfRule type="expression" dxfId="5177" priority="5179" stopIfTrue="1">
      <formula>U329&lt;1</formula>
    </cfRule>
    <cfRule type="expression" dxfId="5176" priority="5180">
      <formula>U329&gt;=1</formula>
    </cfRule>
  </conditionalFormatting>
  <conditionalFormatting sqref="U329">
    <cfRule type="expression" dxfId="5175" priority="5173" stopIfTrue="1">
      <formula>U329=""</formula>
    </cfRule>
    <cfRule type="expression" dxfId="5174" priority="5174" stopIfTrue="1">
      <formula>U329&lt;=0</formula>
    </cfRule>
    <cfRule type="expression" dxfId="5173" priority="5175" stopIfTrue="1">
      <formula>U329&lt;1</formula>
    </cfRule>
    <cfRule type="expression" dxfId="5172" priority="5176">
      <formula>U329&gt;=1</formula>
    </cfRule>
  </conditionalFormatting>
  <conditionalFormatting sqref="P329">
    <cfRule type="expression" dxfId="5171" priority="5169" stopIfTrue="1">
      <formula>P329=""</formula>
    </cfRule>
    <cfRule type="expression" dxfId="5170" priority="5170" stopIfTrue="1">
      <formula>P329&lt;=0</formula>
    </cfRule>
    <cfRule type="expression" dxfId="5169" priority="5171" stopIfTrue="1">
      <formula>P329&lt;1</formula>
    </cfRule>
    <cfRule type="expression" dxfId="5168" priority="5172">
      <formula>P329&gt;=1</formula>
    </cfRule>
  </conditionalFormatting>
  <conditionalFormatting sqref="P329">
    <cfRule type="expression" dxfId="5167" priority="5165" stopIfTrue="1">
      <formula>P329=""</formula>
    </cfRule>
    <cfRule type="expression" dxfId="5166" priority="5166" stopIfTrue="1">
      <formula>P329&lt;=0</formula>
    </cfRule>
    <cfRule type="expression" dxfId="5165" priority="5167" stopIfTrue="1">
      <formula>P329&lt;1</formula>
    </cfRule>
    <cfRule type="expression" dxfId="5164" priority="5168">
      <formula>P329&gt;=1</formula>
    </cfRule>
  </conditionalFormatting>
  <conditionalFormatting sqref="Q329">
    <cfRule type="expression" dxfId="5139" priority="5140" stopIfTrue="1">
      <formula>WpAreaA_Sub2_exist =FALSE</formula>
    </cfRule>
  </conditionalFormatting>
  <conditionalFormatting sqref="P329">
    <cfRule type="expression" dxfId="5138" priority="5139" stopIfTrue="1">
      <formula>WpAreaA_Sub1_exist =FALSE</formula>
    </cfRule>
  </conditionalFormatting>
  <conditionalFormatting sqref="R329">
    <cfRule type="expression" dxfId="5137" priority="5138" stopIfTrue="1">
      <formula>WpAreaA_Sub3_exist =FALSE</formula>
    </cfRule>
  </conditionalFormatting>
  <conditionalFormatting sqref="S329">
    <cfRule type="expression" dxfId="5136" priority="5137" stopIfTrue="1">
      <formula>WpAreaB_Sub1_exist =FALSE</formula>
    </cfRule>
  </conditionalFormatting>
  <conditionalFormatting sqref="T329">
    <cfRule type="expression" dxfId="5135" priority="5136" stopIfTrue="1">
      <formula>WpAreaB_Sub2_exist =FALSE</formula>
    </cfRule>
  </conditionalFormatting>
  <conditionalFormatting sqref="U329">
    <cfRule type="expression" dxfId="5134" priority="5135" stopIfTrue="1">
      <formula>WpAreaB_Sub3_exist =FALSE</formula>
    </cfRule>
  </conditionalFormatting>
  <conditionalFormatting sqref="L329:N329">
    <cfRule type="containsBlanks" dxfId="5130" priority="5129" stopIfTrue="1">
      <formula>LEN(TRIM(L329))=0</formula>
    </cfRule>
    <cfRule type="expression" dxfId="5129" priority="5130" stopIfTrue="1">
      <formula>ISNUMBER(FIND("100%",LEFT(L329,4)))</formula>
    </cfRule>
    <cfRule type="expression" dxfId="5128" priority="5131" stopIfTrue="1">
      <formula>ISNUMBER(FIND("0%",LEFT(L329,2)))</formula>
    </cfRule>
  </conditionalFormatting>
  <conditionalFormatting sqref="Q330:U330">
    <cfRule type="expression" dxfId="5127" priority="5125" stopIfTrue="1">
      <formula>Q330=""</formula>
    </cfRule>
    <cfRule type="expression" dxfId="5126" priority="5126" stopIfTrue="1">
      <formula>Q330&lt;=0</formula>
    </cfRule>
    <cfRule type="expression" dxfId="5125" priority="5127" stopIfTrue="1">
      <formula>Q330&lt;1</formula>
    </cfRule>
    <cfRule type="expression" dxfId="5124" priority="5128">
      <formula>Q330&gt;=1</formula>
    </cfRule>
  </conditionalFormatting>
  <conditionalFormatting sqref="Q330:U330">
    <cfRule type="expression" dxfId="5123" priority="5121" stopIfTrue="1">
      <formula>Q330=""</formula>
    </cfRule>
    <cfRule type="expression" dxfId="5122" priority="5122" stopIfTrue="1">
      <formula>Q330&lt;=0</formula>
    </cfRule>
    <cfRule type="expression" dxfId="5121" priority="5123" stopIfTrue="1">
      <formula>Q330&lt;1</formula>
    </cfRule>
    <cfRule type="expression" dxfId="5120" priority="5124">
      <formula>Q330&gt;=1</formula>
    </cfRule>
  </conditionalFormatting>
  <conditionalFormatting sqref="R330">
    <cfRule type="expression" dxfId="5119" priority="5117" stopIfTrue="1">
      <formula>R330=""</formula>
    </cfRule>
    <cfRule type="expression" dxfId="5118" priority="5118" stopIfTrue="1">
      <formula>R330&lt;=0</formula>
    </cfRule>
    <cfRule type="expression" dxfId="5117" priority="5119" stopIfTrue="1">
      <formula>R330&lt;1</formula>
    </cfRule>
    <cfRule type="expression" dxfId="5116" priority="5120">
      <formula>R330&gt;=1</formula>
    </cfRule>
  </conditionalFormatting>
  <conditionalFormatting sqref="R330">
    <cfRule type="expression" dxfId="5115" priority="5113" stopIfTrue="1">
      <formula>R330=""</formula>
    </cfRule>
    <cfRule type="expression" dxfId="5114" priority="5114" stopIfTrue="1">
      <formula>R330&lt;=0</formula>
    </cfRule>
    <cfRule type="expression" dxfId="5113" priority="5115" stopIfTrue="1">
      <formula>R330&lt;1</formula>
    </cfRule>
    <cfRule type="expression" dxfId="5112" priority="5116">
      <formula>R330&gt;=1</formula>
    </cfRule>
  </conditionalFormatting>
  <conditionalFormatting sqref="S330:T330">
    <cfRule type="expression" dxfId="5111" priority="5109" stopIfTrue="1">
      <formula>S330=""</formula>
    </cfRule>
    <cfRule type="expression" dxfId="5110" priority="5110" stopIfTrue="1">
      <formula>S330&lt;=0</formula>
    </cfRule>
    <cfRule type="expression" dxfId="5109" priority="5111" stopIfTrue="1">
      <formula>S330&lt;1</formula>
    </cfRule>
    <cfRule type="expression" dxfId="5108" priority="5112">
      <formula>S330&gt;=1</formula>
    </cfRule>
  </conditionalFormatting>
  <conditionalFormatting sqref="S330:T330">
    <cfRule type="expression" dxfId="5107" priority="5105" stopIfTrue="1">
      <formula>S330=""</formula>
    </cfRule>
    <cfRule type="expression" dxfId="5106" priority="5106" stopIfTrue="1">
      <formula>S330&lt;=0</formula>
    </cfRule>
    <cfRule type="expression" dxfId="5105" priority="5107" stopIfTrue="1">
      <formula>S330&lt;1</formula>
    </cfRule>
    <cfRule type="expression" dxfId="5104" priority="5108">
      <formula>S330&gt;=1</formula>
    </cfRule>
  </conditionalFormatting>
  <conditionalFormatting sqref="U330">
    <cfRule type="expression" dxfId="5103" priority="5101" stopIfTrue="1">
      <formula>U330=""</formula>
    </cfRule>
    <cfRule type="expression" dxfId="5102" priority="5102" stopIfTrue="1">
      <formula>U330&lt;=0</formula>
    </cfRule>
    <cfRule type="expression" dxfId="5101" priority="5103" stopIfTrue="1">
      <formula>U330&lt;1</formula>
    </cfRule>
    <cfRule type="expression" dxfId="5100" priority="5104">
      <formula>U330&gt;=1</formula>
    </cfRule>
  </conditionalFormatting>
  <conditionalFormatting sqref="U330">
    <cfRule type="expression" dxfId="5099" priority="5097" stopIfTrue="1">
      <formula>U330=""</formula>
    </cfRule>
    <cfRule type="expression" dxfId="5098" priority="5098" stopIfTrue="1">
      <formula>U330&lt;=0</formula>
    </cfRule>
    <cfRule type="expression" dxfId="5097" priority="5099" stopIfTrue="1">
      <formula>U330&lt;1</formula>
    </cfRule>
    <cfRule type="expression" dxfId="5096" priority="5100">
      <formula>U330&gt;=1</formula>
    </cfRule>
  </conditionalFormatting>
  <conditionalFormatting sqref="P330">
    <cfRule type="expression" dxfId="5095" priority="5093" stopIfTrue="1">
      <formula>P330=""</formula>
    </cfRule>
    <cfRule type="expression" dxfId="5094" priority="5094" stopIfTrue="1">
      <formula>P330&lt;=0</formula>
    </cfRule>
    <cfRule type="expression" dxfId="5093" priority="5095" stopIfTrue="1">
      <formula>P330&lt;1</formula>
    </cfRule>
    <cfRule type="expression" dxfId="5092" priority="5096">
      <formula>P330&gt;=1</formula>
    </cfRule>
  </conditionalFormatting>
  <conditionalFormatting sqref="P330">
    <cfRule type="expression" dxfId="5091" priority="5089" stopIfTrue="1">
      <formula>P330=""</formula>
    </cfRule>
    <cfRule type="expression" dxfId="5090" priority="5090" stopIfTrue="1">
      <formula>P330&lt;=0</formula>
    </cfRule>
    <cfRule type="expression" dxfId="5089" priority="5091" stopIfTrue="1">
      <formula>P330&lt;1</formula>
    </cfRule>
    <cfRule type="expression" dxfId="5088" priority="5092">
      <formula>P330&gt;=1</formula>
    </cfRule>
  </conditionalFormatting>
  <conditionalFormatting sqref="Q330">
    <cfRule type="expression" dxfId="5063" priority="5064" stopIfTrue="1">
      <formula>WpAreaA_Sub2_exist =FALSE</formula>
    </cfRule>
  </conditionalFormatting>
  <conditionalFormatting sqref="P330">
    <cfRule type="expression" dxfId="5062" priority="5063" stopIfTrue="1">
      <formula>WpAreaA_Sub1_exist =FALSE</formula>
    </cfRule>
  </conditionalFormatting>
  <conditionalFormatting sqref="R330">
    <cfRule type="expression" dxfId="5061" priority="5062" stopIfTrue="1">
      <formula>WpAreaA_Sub3_exist =FALSE</formula>
    </cfRule>
  </conditionalFormatting>
  <conditionalFormatting sqref="S330">
    <cfRule type="expression" dxfId="5060" priority="5061" stopIfTrue="1">
      <formula>WpAreaB_Sub1_exist =FALSE</formula>
    </cfRule>
  </conditionalFormatting>
  <conditionalFormatting sqref="T330">
    <cfRule type="expression" dxfId="5059" priority="5060" stopIfTrue="1">
      <formula>WpAreaB_Sub2_exist =FALSE</formula>
    </cfRule>
  </conditionalFormatting>
  <conditionalFormatting sqref="U330">
    <cfRule type="expression" dxfId="5058" priority="5059" stopIfTrue="1">
      <formula>WpAreaB_Sub3_exist =FALSE</formula>
    </cfRule>
  </conditionalFormatting>
  <conditionalFormatting sqref="L330:N330">
    <cfRule type="containsBlanks" dxfId="5054" priority="5053" stopIfTrue="1">
      <formula>LEN(TRIM(L330))=0</formula>
    </cfRule>
    <cfRule type="expression" dxfId="5053" priority="5054" stopIfTrue="1">
      <formula>ISNUMBER(FIND("100%",LEFT(L330,4)))</formula>
    </cfRule>
    <cfRule type="expression" dxfId="5052" priority="5055" stopIfTrue="1">
      <formula>ISNUMBER(FIND("0%",LEFT(L330,2)))</formula>
    </cfRule>
  </conditionalFormatting>
  <conditionalFormatting sqref="Q331:U331">
    <cfRule type="expression" dxfId="5051" priority="5049" stopIfTrue="1">
      <formula>Q331=""</formula>
    </cfRule>
    <cfRule type="expression" dxfId="5050" priority="5050" stopIfTrue="1">
      <formula>Q331&lt;=0</formula>
    </cfRule>
    <cfRule type="expression" dxfId="5049" priority="5051" stopIfTrue="1">
      <formula>Q331&lt;1</formula>
    </cfRule>
    <cfRule type="expression" dxfId="5048" priority="5052">
      <formula>Q331&gt;=1</formula>
    </cfRule>
  </conditionalFormatting>
  <conditionalFormatting sqref="Q331:U331">
    <cfRule type="expression" dxfId="5047" priority="5045" stopIfTrue="1">
      <formula>Q331=""</formula>
    </cfRule>
    <cfRule type="expression" dxfId="5046" priority="5046" stopIfTrue="1">
      <formula>Q331&lt;=0</formula>
    </cfRule>
    <cfRule type="expression" dxfId="5045" priority="5047" stopIfTrue="1">
      <formula>Q331&lt;1</formula>
    </cfRule>
    <cfRule type="expression" dxfId="5044" priority="5048">
      <formula>Q331&gt;=1</formula>
    </cfRule>
  </conditionalFormatting>
  <conditionalFormatting sqref="R331">
    <cfRule type="expression" dxfId="5043" priority="5041" stopIfTrue="1">
      <formula>R331=""</formula>
    </cfRule>
    <cfRule type="expression" dxfId="5042" priority="5042" stopIfTrue="1">
      <formula>R331&lt;=0</formula>
    </cfRule>
    <cfRule type="expression" dxfId="5041" priority="5043" stopIfTrue="1">
      <formula>R331&lt;1</formula>
    </cfRule>
    <cfRule type="expression" dxfId="5040" priority="5044">
      <formula>R331&gt;=1</formula>
    </cfRule>
  </conditionalFormatting>
  <conditionalFormatting sqref="R331">
    <cfRule type="expression" dxfId="5039" priority="5037" stopIfTrue="1">
      <formula>R331=""</formula>
    </cfRule>
    <cfRule type="expression" dxfId="5038" priority="5038" stopIfTrue="1">
      <formula>R331&lt;=0</formula>
    </cfRule>
    <cfRule type="expression" dxfId="5037" priority="5039" stopIfTrue="1">
      <formula>R331&lt;1</formula>
    </cfRule>
    <cfRule type="expression" dxfId="5036" priority="5040">
      <formula>R331&gt;=1</formula>
    </cfRule>
  </conditionalFormatting>
  <conditionalFormatting sqref="S331:T331">
    <cfRule type="expression" dxfId="5035" priority="5033" stopIfTrue="1">
      <formula>S331=""</formula>
    </cfRule>
    <cfRule type="expression" dxfId="5034" priority="5034" stopIfTrue="1">
      <formula>S331&lt;=0</formula>
    </cfRule>
    <cfRule type="expression" dxfId="5033" priority="5035" stopIfTrue="1">
      <formula>S331&lt;1</formula>
    </cfRule>
    <cfRule type="expression" dxfId="5032" priority="5036">
      <formula>S331&gt;=1</formula>
    </cfRule>
  </conditionalFormatting>
  <conditionalFormatting sqref="S331:T331">
    <cfRule type="expression" dxfId="5031" priority="5029" stopIfTrue="1">
      <formula>S331=""</formula>
    </cfRule>
    <cfRule type="expression" dxfId="5030" priority="5030" stopIfTrue="1">
      <formula>S331&lt;=0</formula>
    </cfRule>
    <cfRule type="expression" dxfId="5029" priority="5031" stopIfTrue="1">
      <formula>S331&lt;1</formula>
    </cfRule>
    <cfRule type="expression" dxfId="5028" priority="5032">
      <formula>S331&gt;=1</formula>
    </cfRule>
  </conditionalFormatting>
  <conditionalFormatting sqref="U331">
    <cfRule type="expression" dxfId="5027" priority="5025" stopIfTrue="1">
      <formula>U331=""</formula>
    </cfRule>
    <cfRule type="expression" dxfId="5026" priority="5026" stopIfTrue="1">
      <formula>U331&lt;=0</formula>
    </cfRule>
    <cfRule type="expression" dxfId="5025" priority="5027" stopIfTrue="1">
      <formula>U331&lt;1</formula>
    </cfRule>
    <cfRule type="expression" dxfId="5024" priority="5028">
      <formula>U331&gt;=1</formula>
    </cfRule>
  </conditionalFormatting>
  <conditionalFormatting sqref="U331">
    <cfRule type="expression" dxfId="5023" priority="5021" stopIfTrue="1">
      <formula>U331=""</formula>
    </cfRule>
    <cfRule type="expression" dxfId="5022" priority="5022" stopIfTrue="1">
      <formula>U331&lt;=0</formula>
    </cfRule>
    <cfRule type="expression" dxfId="5021" priority="5023" stopIfTrue="1">
      <formula>U331&lt;1</formula>
    </cfRule>
    <cfRule type="expression" dxfId="5020" priority="5024">
      <formula>U331&gt;=1</formula>
    </cfRule>
  </conditionalFormatting>
  <conditionalFormatting sqref="P331">
    <cfRule type="expression" dxfId="5019" priority="5017" stopIfTrue="1">
      <formula>P331=""</formula>
    </cfRule>
    <cfRule type="expression" dxfId="5018" priority="5018" stopIfTrue="1">
      <formula>P331&lt;=0</formula>
    </cfRule>
    <cfRule type="expression" dxfId="5017" priority="5019" stopIfTrue="1">
      <formula>P331&lt;1</formula>
    </cfRule>
    <cfRule type="expression" dxfId="5016" priority="5020">
      <formula>P331&gt;=1</formula>
    </cfRule>
  </conditionalFormatting>
  <conditionalFormatting sqref="P331">
    <cfRule type="expression" dxfId="5015" priority="5013" stopIfTrue="1">
      <formula>P331=""</formula>
    </cfRule>
    <cfRule type="expression" dxfId="5014" priority="5014" stopIfTrue="1">
      <formula>P331&lt;=0</formula>
    </cfRule>
    <cfRule type="expression" dxfId="5013" priority="5015" stopIfTrue="1">
      <formula>P331&lt;1</formula>
    </cfRule>
    <cfRule type="expression" dxfId="5012" priority="5016">
      <formula>P331&gt;=1</formula>
    </cfRule>
  </conditionalFormatting>
  <conditionalFormatting sqref="Q331">
    <cfRule type="expression" dxfId="4987" priority="4988" stopIfTrue="1">
      <formula>WpAreaA_Sub2_exist =FALSE</formula>
    </cfRule>
  </conditionalFormatting>
  <conditionalFormatting sqref="P331">
    <cfRule type="expression" dxfId="4986" priority="4987" stopIfTrue="1">
      <formula>WpAreaA_Sub1_exist =FALSE</formula>
    </cfRule>
  </conditionalFormatting>
  <conditionalFormatting sqref="R331">
    <cfRule type="expression" dxfId="4985" priority="4986" stopIfTrue="1">
      <formula>WpAreaA_Sub3_exist =FALSE</formula>
    </cfRule>
  </conditionalFormatting>
  <conditionalFormatting sqref="S331">
    <cfRule type="expression" dxfId="4984" priority="4985" stopIfTrue="1">
      <formula>WpAreaB_Sub1_exist =FALSE</formula>
    </cfRule>
  </conditionalFormatting>
  <conditionalFormatting sqref="T331">
    <cfRule type="expression" dxfId="4983" priority="4984" stopIfTrue="1">
      <formula>WpAreaB_Sub2_exist =FALSE</formula>
    </cfRule>
  </conditionalFormatting>
  <conditionalFormatting sqref="U331">
    <cfRule type="expression" dxfId="4982" priority="4983" stopIfTrue="1">
      <formula>WpAreaB_Sub3_exist =FALSE</formula>
    </cfRule>
  </conditionalFormatting>
  <conditionalFormatting sqref="L331:N331">
    <cfRule type="containsBlanks" dxfId="4978" priority="4977" stopIfTrue="1">
      <formula>LEN(TRIM(L331))=0</formula>
    </cfRule>
    <cfRule type="expression" dxfId="4977" priority="4978" stopIfTrue="1">
      <formula>ISNUMBER(FIND("100%",LEFT(L331,4)))</formula>
    </cfRule>
    <cfRule type="expression" dxfId="4976" priority="4979" stopIfTrue="1">
      <formula>ISNUMBER(FIND("0%",LEFT(L331,2)))</formula>
    </cfRule>
  </conditionalFormatting>
  <conditionalFormatting sqref="Q332:U332">
    <cfRule type="expression" dxfId="4975" priority="4973" stopIfTrue="1">
      <formula>Q332=""</formula>
    </cfRule>
    <cfRule type="expression" dxfId="4974" priority="4974" stopIfTrue="1">
      <formula>Q332&lt;=0</formula>
    </cfRule>
    <cfRule type="expression" dxfId="4973" priority="4975" stopIfTrue="1">
      <formula>Q332&lt;1</formula>
    </cfRule>
    <cfRule type="expression" dxfId="4972" priority="4976">
      <formula>Q332&gt;=1</formula>
    </cfRule>
  </conditionalFormatting>
  <conditionalFormatting sqref="Q332:U332">
    <cfRule type="expression" dxfId="4971" priority="4969" stopIfTrue="1">
      <formula>Q332=""</formula>
    </cfRule>
    <cfRule type="expression" dxfId="4970" priority="4970" stopIfTrue="1">
      <formula>Q332&lt;=0</formula>
    </cfRule>
    <cfRule type="expression" dxfId="4969" priority="4971" stopIfTrue="1">
      <formula>Q332&lt;1</formula>
    </cfRule>
    <cfRule type="expression" dxfId="4968" priority="4972">
      <formula>Q332&gt;=1</formula>
    </cfRule>
  </conditionalFormatting>
  <conditionalFormatting sqref="R332">
    <cfRule type="expression" dxfId="4967" priority="4965" stopIfTrue="1">
      <formula>R332=""</formula>
    </cfRule>
    <cfRule type="expression" dxfId="4966" priority="4966" stopIfTrue="1">
      <formula>R332&lt;=0</formula>
    </cfRule>
    <cfRule type="expression" dxfId="4965" priority="4967" stopIfTrue="1">
      <formula>R332&lt;1</formula>
    </cfRule>
    <cfRule type="expression" dxfId="4964" priority="4968">
      <formula>R332&gt;=1</formula>
    </cfRule>
  </conditionalFormatting>
  <conditionalFormatting sqref="R332">
    <cfRule type="expression" dxfId="4963" priority="4961" stopIfTrue="1">
      <formula>R332=""</formula>
    </cfRule>
    <cfRule type="expression" dxfId="4962" priority="4962" stopIfTrue="1">
      <formula>R332&lt;=0</formula>
    </cfRule>
    <cfRule type="expression" dxfId="4961" priority="4963" stopIfTrue="1">
      <formula>R332&lt;1</formula>
    </cfRule>
    <cfRule type="expression" dxfId="4960" priority="4964">
      <formula>R332&gt;=1</formula>
    </cfRule>
  </conditionalFormatting>
  <conditionalFormatting sqref="S332:T332">
    <cfRule type="expression" dxfId="4959" priority="4957" stopIfTrue="1">
      <formula>S332=""</formula>
    </cfRule>
    <cfRule type="expression" dxfId="4958" priority="4958" stopIfTrue="1">
      <formula>S332&lt;=0</formula>
    </cfRule>
    <cfRule type="expression" dxfId="4957" priority="4959" stopIfTrue="1">
      <formula>S332&lt;1</formula>
    </cfRule>
    <cfRule type="expression" dxfId="4956" priority="4960">
      <formula>S332&gt;=1</formula>
    </cfRule>
  </conditionalFormatting>
  <conditionalFormatting sqref="S332:T332">
    <cfRule type="expression" dxfId="4955" priority="4953" stopIfTrue="1">
      <formula>S332=""</formula>
    </cfRule>
    <cfRule type="expression" dxfId="4954" priority="4954" stopIfTrue="1">
      <formula>S332&lt;=0</formula>
    </cfRule>
    <cfRule type="expression" dxfId="4953" priority="4955" stopIfTrue="1">
      <formula>S332&lt;1</formula>
    </cfRule>
    <cfRule type="expression" dxfId="4952" priority="4956">
      <formula>S332&gt;=1</formula>
    </cfRule>
  </conditionalFormatting>
  <conditionalFormatting sqref="U332">
    <cfRule type="expression" dxfId="4951" priority="4949" stopIfTrue="1">
      <formula>U332=""</formula>
    </cfRule>
    <cfRule type="expression" dxfId="4950" priority="4950" stopIfTrue="1">
      <formula>U332&lt;=0</formula>
    </cfRule>
    <cfRule type="expression" dxfId="4949" priority="4951" stopIfTrue="1">
      <formula>U332&lt;1</formula>
    </cfRule>
    <cfRule type="expression" dxfId="4948" priority="4952">
      <formula>U332&gt;=1</formula>
    </cfRule>
  </conditionalFormatting>
  <conditionalFormatting sqref="U332">
    <cfRule type="expression" dxfId="4947" priority="4945" stopIfTrue="1">
      <formula>U332=""</formula>
    </cfRule>
    <cfRule type="expression" dxfId="4946" priority="4946" stopIfTrue="1">
      <formula>U332&lt;=0</formula>
    </cfRule>
    <cfRule type="expression" dxfId="4945" priority="4947" stopIfTrue="1">
      <formula>U332&lt;1</formula>
    </cfRule>
    <cfRule type="expression" dxfId="4944" priority="4948">
      <formula>U332&gt;=1</formula>
    </cfRule>
  </conditionalFormatting>
  <conditionalFormatting sqref="P332">
    <cfRule type="expression" dxfId="4943" priority="4941" stopIfTrue="1">
      <formula>P332=""</formula>
    </cfRule>
    <cfRule type="expression" dxfId="4942" priority="4942" stopIfTrue="1">
      <formula>P332&lt;=0</formula>
    </cfRule>
    <cfRule type="expression" dxfId="4941" priority="4943" stopIfTrue="1">
      <formula>P332&lt;1</formula>
    </cfRule>
    <cfRule type="expression" dxfId="4940" priority="4944">
      <formula>P332&gt;=1</formula>
    </cfRule>
  </conditionalFormatting>
  <conditionalFormatting sqref="P332">
    <cfRule type="expression" dxfId="4939" priority="4937" stopIfTrue="1">
      <formula>P332=""</formula>
    </cfRule>
    <cfRule type="expression" dxfId="4938" priority="4938" stopIfTrue="1">
      <formula>P332&lt;=0</formula>
    </cfRule>
    <cfRule type="expression" dxfId="4937" priority="4939" stopIfTrue="1">
      <formula>P332&lt;1</formula>
    </cfRule>
    <cfRule type="expression" dxfId="4936" priority="4940">
      <formula>P332&gt;=1</formula>
    </cfRule>
  </conditionalFormatting>
  <conditionalFormatting sqref="Q332">
    <cfRule type="expression" dxfId="4911" priority="4912" stopIfTrue="1">
      <formula>WpAreaA_Sub2_exist =FALSE</formula>
    </cfRule>
  </conditionalFormatting>
  <conditionalFormatting sqref="P332">
    <cfRule type="expression" dxfId="4910" priority="4911" stopIfTrue="1">
      <formula>WpAreaA_Sub1_exist =FALSE</formula>
    </cfRule>
  </conditionalFormatting>
  <conditionalFormatting sqref="R332">
    <cfRule type="expression" dxfId="4909" priority="4910" stopIfTrue="1">
      <formula>WpAreaA_Sub3_exist =FALSE</formula>
    </cfRule>
  </conditionalFormatting>
  <conditionalFormatting sqref="S332">
    <cfRule type="expression" dxfId="4908" priority="4909" stopIfTrue="1">
      <formula>WpAreaB_Sub1_exist =FALSE</formula>
    </cfRule>
  </conditionalFormatting>
  <conditionalFormatting sqref="T332">
    <cfRule type="expression" dxfId="4907" priority="4908" stopIfTrue="1">
      <formula>WpAreaB_Sub2_exist =FALSE</formula>
    </cfRule>
  </conditionalFormatting>
  <conditionalFormatting sqref="U332">
    <cfRule type="expression" dxfId="4906" priority="4907" stopIfTrue="1">
      <formula>WpAreaB_Sub3_exist =FALSE</formula>
    </cfRule>
  </conditionalFormatting>
  <conditionalFormatting sqref="L332:N332">
    <cfRule type="containsBlanks" dxfId="4902" priority="4901" stopIfTrue="1">
      <formula>LEN(TRIM(L332))=0</formula>
    </cfRule>
    <cfRule type="expression" dxfId="4901" priority="4902" stopIfTrue="1">
      <formula>ISNUMBER(FIND("100%",LEFT(L332,4)))</formula>
    </cfRule>
    <cfRule type="expression" dxfId="4900" priority="4903" stopIfTrue="1">
      <formula>ISNUMBER(FIND("0%",LEFT(L332,2)))</formula>
    </cfRule>
  </conditionalFormatting>
  <conditionalFormatting sqref="Q333:U333">
    <cfRule type="expression" dxfId="4899" priority="4897" stopIfTrue="1">
      <formula>Q333=""</formula>
    </cfRule>
    <cfRule type="expression" dxfId="4898" priority="4898" stopIfTrue="1">
      <formula>Q333&lt;=0</formula>
    </cfRule>
    <cfRule type="expression" dxfId="4897" priority="4899" stopIfTrue="1">
      <formula>Q333&lt;1</formula>
    </cfRule>
    <cfRule type="expression" dxfId="4896" priority="4900">
      <formula>Q333&gt;=1</formula>
    </cfRule>
  </conditionalFormatting>
  <conditionalFormatting sqref="Q333:U333">
    <cfRule type="expression" dxfId="4895" priority="4893" stopIfTrue="1">
      <formula>Q333=""</formula>
    </cfRule>
    <cfRule type="expression" dxfId="4894" priority="4894" stopIfTrue="1">
      <formula>Q333&lt;=0</formula>
    </cfRule>
    <cfRule type="expression" dxfId="4893" priority="4895" stopIfTrue="1">
      <formula>Q333&lt;1</formula>
    </cfRule>
    <cfRule type="expression" dxfId="4892" priority="4896">
      <formula>Q333&gt;=1</formula>
    </cfRule>
  </conditionalFormatting>
  <conditionalFormatting sqref="P333">
    <cfRule type="expression" dxfId="4891" priority="4889" stopIfTrue="1">
      <formula>P333=""</formula>
    </cfRule>
    <cfRule type="expression" dxfId="4890" priority="4890" stopIfTrue="1">
      <formula>P333&lt;=0</formula>
    </cfRule>
    <cfRule type="expression" dxfId="4889" priority="4891" stopIfTrue="1">
      <formula>P333&lt;1</formula>
    </cfRule>
    <cfRule type="expression" dxfId="4888" priority="4892">
      <formula>P333&gt;=1</formula>
    </cfRule>
  </conditionalFormatting>
  <conditionalFormatting sqref="P333">
    <cfRule type="expression" dxfId="4887" priority="4885" stopIfTrue="1">
      <formula>P333=""</formula>
    </cfRule>
    <cfRule type="expression" dxfId="4886" priority="4886" stopIfTrue="1">
      <formula>P333&lt;=0</formula>
    </cfRule>
    <cfRule type="expression" dxfId="4885" priority="4887" stopIfTrue="1">
      <formula>P333&lt;1</formula>
    </cfRule>
    <cfRule type="expression" dxfId="4884" priority="4888">
      <formula>P333&gt;=1</formula>
    </cfRule>
  </conditionalFormatting>
  <conditionalFormatting sqref="Q333">
    <cfRule type="expression" dxfId="4875" priority="4876" stopIfTrue="1">
      <formula>WpAreaA_Sub2_exist =FALSE</formula>
    </cfRule>
  </conditionalFormatting>
  <conditionalFormatting sqref="P333">
    <cfRule type="expression" dxfId="4874" priority="4875" stopIfTrue="1">
      <formula>WpAreaA_Sub1_exist =FALSE</formula>
    </cfRule>
  </conditionalFormatting>
  <conditionalFormatting sqref="R333">
    <cfRule type="expression" dxfId="4873" priority="4874" stopIfTrue="1">
      <formula>WpAreaA_Sub3_exist =FALSE</formula>
    </cfRule>
  </conditionalFormatting>
  <conditionalFormatting sqref="S333">
    <cfRule type="expression" dxfId="4872" priority="4873" stopIfTrue="1">
      <formula>WpAreaB_Sub1_exist =FALSE</formula>
    </cfRule>
  </conditionalFormatting>
  <conditionalFormatting sqref="T333">
    <cfRule type="expression" dxfId="4871" priority="4872" stopIfTrue="1">
      <formula>WpAreaB_Sub2_exist =FALSE</formula>
    </cfRule>
  </conditionalFormatting>
  <conditionalFormatting sqref="U333">
    <cfRule type="expression" dxfId="4870" priority="4871" stopIfTrue="1">
      <formula>WpAreaB_Sub3_exist =FALSE</formula>
    </cfRule>
  </conditionalFormatting>
  <conditionalFormatting sqref="L333:N333">
    <cfRule type="containsBlanks" dxfId="4866" priority="4865" stopIfTrue="1">
      <formula>LEN(TRIM(L333))=0</formula>
    </cfRule>
    <cfRule type="expression" dxfId="4865" priority="4866" stopIfTrue="1">
      <formula>ISNUMBER(FIND("100%",LEFT(L333,4)))</formula>
    </cfRule>
    <cfRule type="expression" dxfId="4864" priority="4867" stopIfTrue="1">
      <formula>ISNUMBER(FIND("0%",LEFT(L333,2)))</formula>
    </cfRule>
  </conditionalFormatting>
  <conditionalFormatting sqref="Q334:U334">
    <cfRule type="expression" dxfId="4863" priority="4861" stopIfTrue="1">
      <formula>Q334=""</formula>
    </cfRule>
    <cfRule type="expression" dxfId="4862" priority="4862" stopIfTrue="1">
      <formula>Q334&lt;=0</formula>
    </cfRule>
    <cfRule type="expression" dxfId="4861" priority="4863" stopIfTrue="1">
      <formula>Q334&lt;1</formula>
    </cfRule>
    <cfRule type="expression" dxfId="4860" priority="4864">
      <formula>Q334&gt;=1</formula>
    </cfRule>
  </conditionalFormatting>
  <conditionalFormatting sqref="Q334:U334">
    <cfRule type="expression" dxfId="4859" priority="4857" stopIfTrue="1">
      <formula>Q334=""</formula>
    </cfRule>
    <cfRule type="expression" dxfId="4858" priority="4858" stopIfTrue="1">
      <formula>Q334&lt;=0</formula>
    </cfRule>
    <cfRule type="expression" dxfId="4857" priority="4859" stopIfTrue="1">
      <formula>Q334&lt;1</formula>
    </cfRule>
    <cfRule type="expression" dxfId="4856" priority="4860">
      <formula>Q334&gt;=1</formula>
    </cfRule>
  </conditionalFormatting>
  <conditionalFormatting sqref="P334">
    <cfRule type="expression" dxfId="4855" priority="4853" stopIfTrue="1">
      <formula>P334=""</formula>
    </cfRule>
    <cfRule type="expression" dxfId="4854" priority="4854" stopIfTrue="1">
      <formula>P334&lt;=0</formula>
    </cfRule>
    <cfRule type="expression" dxfId="4853" priority="4855" stopIfTrue="1">
      <formula>P334&lt;1</formula>
    </cfRule>
    <cfRule type="expression" dxfId="4852" priority="4856">
      <formula>P334&gt;=1</formula>
    </cfRule>
  </conditionalFormatting>
  <conditionalFormatting sqref="P334">
    <cfRule type="expression" dxfId="4851" priority="4849" stopIfTrue="1">
      <formula>P334=""</formula>
    </cfRule>
    <cfRule type="expression" dxfId="4850" priority="4850" stopIfTrue="1">
      <formula>P334&lt;=0</formula>
    </cfRule>
    <cfRule type="expression" dxfId="4849" priority="4851" stopIfTrue="1">
      <formula>P334&lt;1</formula>
    </cfRule>
    <cfRule type="expression" dxfId="4848" priority="4852">
      <formula>P334&gt;=1</formula>
    </cfRule>
  </conditionalFormatting>
  <conditionalFormatting sqref="Q334">
    <cfRule type="expression" dxfId="4839" priority="4840" stopIfTrue="1">
      <formula>WpAreaA_Sub2_exist =FALSE</formula>
    </cfRule>
  </conditionalFormatting>
  <conditionalFormatting sqref="P334">
    <cfRule type="expression" dxfId="4838" priority="4839" stopIfTrue="1">
      <formula>WpAreaA_Sub1_exist =FALSE</formula>
    </cfRule>
  </conditionalFormatting>
  <conditionalFormatting sqref="R334">
    <cfRule type="expression" dxfId="4837" priority="4838" stopIfTrue="1">
      <formula>WpAreaA_Sub3_exist =FALSE</formula>
    </cfRule>
  </conditionalFormatting>
  <conditionalFormatting sqref="S334">
    <cfRule type="expression" dxfId="4836" priority="4837" stopIfTrue="1">
      <formula>WpAreaB_Sub1_exist =FALSE</formula>
    </cfRule>
  </conditionalFormatting>
  <conditionalFormatting sqref="T334">
    <cfRule type="expression" dxfId="4835" priority="4836" stopIfTrue="1">
      <formula>WpAreaB_Sub2_exist =FALSE</formula>
    </cfRule>
  </conditionalFormatting>
  <conditionalFormatting sqref="U334">
    <cfRule type="expression" dxfId="4834" priority="4835" stopIfTrue="1">
      <formula>WpAreaB_Sub3_exist =FALSE</formula>
    </cfRule>
  </conditionalFormatting>
  <conditionalFormatting sqref="L334:N334">
    <cfRule type="containsBlanks" dxfId="4830" priority="4829" stopIfTrue="1">
      <formula>LEN(TRIM(L334))=0</formula>
    </cfRule>
    <cfRule type="expression" dxfId="4829" priority="4830" stopIfTrue="1">
      <formula>ISNUMBER(FIND("100%",LEFT(L334,4)))</formula>
    </cfRule>
    <cfRule type="expression" dxfId="4828" priority="4831" stopIfTrue="1">
      <formula>ISNUMBER(FIND("0%",LEFT(L334,2)))</formula>
    </cfRule>
  </conditionalFormatting>
  <conditionalFormatting sqref="Q335:U335">
    <cfRule type="expression" dxfId="4827" priority="4825" stopIfTrue="1">
      <formula>Q335=""</formula>
    </cfRule>
    <cfRule type="expression" dxfId="4826" priority="4826" stopIfTrue="1">
      <formula>Q335&lt;=0</formula>
    </cfRule>
    <cfRule type="expression" dxfId="4825" priority="4827" stopIfTrue="1">
      <formula>Q335&lt;1</formula>
    </cfRule>
    <cfRule type="expression" dxfId="4824" priority="4828">
      <formula>Q335&gt;=1</formula>
    </cfRule>
  </conditionalFormatting>
  <conditionalFormatting sqref="Q335:U335">
    <cfRule type="expression" dxfId="4823" priority="4821" stopIfTrue="1">
      <formula>Q335=""</formula>
    </cfRule>
    <cfRule type="expression" dxfId="4822" priority="4822" stopIfTrue="1">
      <formula>Q335&lt;=0</formula>
    </cfRule>
    <cfRule type="expression" dxfId="4821" priority="4823" stopIfTrue="1">
      <formula>Q335&lt;1</formula>
    </cfRule>
    <cfRule type="expression" dxfId="4820" priority="4824">
      <formula>Q335&gt;=1</formula>
    </cfRule>
  </conditionalFormatting>
  <conditionalFormatting sqref="P335">
    <cfRule type="expression" dxfId="4819" priority="4817" stopIfTrue="1">
      <formula>P335=""</formula>
    </cfRule>
    <cfRule type="expression" dxfId="4818" priority="4818" stopIfTrue="1">
      <formula>P335&lt;=0</formula>
    </cfRule>
    <cfRule type="expression" dxfId="4817" priority="4819" stopIfTrue="1">
      <formula>P335&lt;1</formula>
    </cfRule>
    <cfRule type="expression" dxfId="4816" priority="4820">
      <formula>P335&gt;=1</formula>
    </cfRule>
  </conditionalFormatting>
  <conditionalFormatting sqref="P335">
    <cfRule type="expression" dxfId="4815" priority="4813" stopIfTrue="1">
      <formula>P335=""</formula>
    </cfRule>
    <cfRule type="expression" dxfId="4814" priority="4814" stopIfTrue="1">
      <formula>P335&lt;=0</formula>
    </cfRule>
    <cfRule type="expression" dxfId="4813" priority="4815" stopIfTrue="1">
      <formula>P335&lt;1</formula>
    </cfRule>
    <cfRule type="expression" dxfId="4812" priority="4816">
      <formula>P335&gt;=1</formula>
    </cfRule>
  </conditionalFormatting>
  <conditionalFormatting sqref="Q335">
    <cfRule type="expression" dxfId="4803" priority="4804" stopIfTrue="1">
      <formula>WpAreaA_Sub2_exist =FALSE</formula>
    </cfRule>
  </conditionalFormatting>
  <conditionalFormatting sqref="P335">
    <cfRule type="expression" dxfId="4802" priority="4803" stopIfTrue="1">
      <formula>WpAreaA_Sub1_exist =FALSE</formula>
    </cfRule>
  </conditionalFormatting>
  <conditionalFormatting sqref="R335">
    <cfRule type="expression" dxfId="4801" priority="4802" stopIfTrue="1">
      <formula>WpAreaA_Sub3_exist =FALSE</formula>
    </cfRule>
  </conditionalFormatting>
  <conditionalFormatting sqref="S335">
    <cfRule type="expression" dxfId="4800" priority="4801" stopIfTrue="1">
      <formula>WpAreaB_Sub1_exist =FALSE</formula>
    </cfRule>
  </conditionalFormatting>
  <conditionalFormatting sqref="T335">
    <cfRule type="expression" dxfId="4799" priority="4800" stopIfTrue="1">
      <formula>WpAreaB_Sub2_exist =FALSE</formula>
    </cfRule>
  </conditionalFormatting>
  <conditionalFormatting sqref="U335">
    <cfRule type="expression" dxfId="4798" priority="4799" stopIfTrue="1">
      <formula>WpAreaB_Sub3_exist =FALSE</formula>
    </cfRule>
  </conditionalFormatting>
  <conditionalFormatting sqref="L335:N335">
    <cfRule type="containsBlanks" dxfId="4794" priority="4793" stopIfTrue="1">
      <formula>LEN(TRIM(L335))=0</formula>
    </cfRule>
    <cfRule type="expression" dxfId="4793" priority="4794" stopIfTrue="1">
      <formula>ISNUMBER(FIND("100%",LEFT(L335,4)))</formula>
    </cfRule>
    <cfRule type="expression" dxfId="4792" priority="4795" stopIfTrue="1">
      <formula>ISNUMBER(FIND("0%",LEFT(L335,2)))</formula>
    </cfRule>
  </conditionalFormatting>
  <conditionalFormatting sqref="Q337:U337">
    <cfRule type="expression" dxfId="4791" priority="4789" stopIfTrue="1">
      <formula>Q337=""</formula>
    </cfRule>
    <cfRule type="expression" dxfId="4790" priority="4790" stopIfTrue="1">
      <formula>Q337&lt;=0</formula>
    </cfRule>
    <cfRule type="expression" dxfId="4789" priority="4791" stopIfTrue="1">
      <formula>Q337&lt;1</formula>
    </cfRule>
    <cfRule type="expression" dxfId="4788" priority="4792">
      <formula>Q337&gt;=1</formula>
    </cfRule>
  </conditionalFormatting>
  <conditionalFormatting sqref="Q337:U337">
    <cfRule type="expression" dxfId="4787" priority="4785" stopIfTrue="1">
      <formula>Q337=""</formula>
    </cfRule>
    <cfRule type="expression" dxfId="4786" priority="4786" stopIfTrue="1">
      <formula>Q337&lt;=0</formula>
    </cfRule>
    <cfRule type="expression" dxfId="4785" priority="4787" stopIfTrue="1">
      <formula>Q337&lt;1</formula>
    </cfRule>
    <cfRule type="expression" dxfId="4784" priority="4788">
      <formula>Q337&gt;=1</formula>
    </cfRule>
  </conditionalFormatting>
  <conditionalFormatting sqref="P337">
    <cfRule type="expression" dxfId="4783" priority="4781" stopIfTrue="1">
      <formula>P337=""</formula>
    </cfRule>
    <cfRule type="expression" dxfId="4782" priority="4782" stopIfTrue="1">
      <formula>P337&lt;=0</formula>
    </cfRule>
    <cfRule type="expression" dxfId="4781" priority="4783" stopIfTrue="1">
      <formula>P337&lt;1</formula>
    </cfRule>
    <cfRule type="expression" dxfId="4780" priority="4784">
      <formula>P337&gt;=1</formula>
    </cfRule>
  </conditionalFormatting>
  <conditionalFormatting sqref="P337">
    <cfRule type="expression" dxfId="4779" priority="4777" stopIfTrue="1">
      <formula>P337=""</formula>
    </cfRule>
    <cfRule type="expression" dxfId="4778" priority="4778" stopIfTrue="1">
      <formula>P337&lt;=0</formula>
    </cfRule>
    <cfRule type="expression" dxfId="4777" priority="4779" stopIfTrue="1">
      <formula>P337&lt;1</formula>
    </cfRule>
    <cfRule type="expression" dxfId="4776" priority="4780">
      <formula>P337&gt;=1</formula>
    </cfRule>
  </conditionalFormatting>
  <conditionalFormatting sqref="Q337">
    <cfRule type="expression" dxfId="4767" priority="4768" stopIfTrue="1">
      <formula>WpAreaA_Sub2_exist =FALSE</formula>
    </cfRule>
  </conditionalFormatting>
  <conditionalFormatting sqref="P337">
    <cfRule type="expression" dxfId="4766" priority="4767" stopIfTrue="1">
      <formula>WpAreaA_Sub1_exist =FALSE</formula>
    </cfRule>
  </conditionalFormatting>
  <conditionalFormatting sqref="R337">
    <cfRule type="expression" dxfId="4765" priority="4766" stopIfTrue="1">
      <formula>WpAreaA_Sub3_exist =FALSE</formula>
    </cfRule>
  </conditionalFormatting>
  <conditionalFormatting sqref="S337">
    <cfRule type="expression" dxfId="4764" priority="4765" stopIfTrue="1">
      <formula>WpAreaB_Sub1_exist =FALSE</formula>
    </cfRule>
  </conditionalFormatting>
  <conditionalFormatting sqref="T337">
    <cfRule type="expression" dxfId="4763" priority="4764" stopIfTrue="1">
      <formula>WpAreaB_Sub2_exist =FALSE</formula>
    </cfRule>
  </conditionalFormatting>
  <conditionalFormatting sqref="U337">
    <cfRule type="expression" dxfId="4762" priority="4763" stopIfTrue="1">
      <formula>WpAreaB_Sub3_exist =FALSE</formula>
    </cfRule>
  </conditionalFormatting>
  <conditionalFormatting sqref="L337:N337">
    <cfRule type="containsBlanks" dxfId="4758" priority="4757" stopIfTrue="1">
      <formula>LEN(TRIM(L337))=0</formula>
    </cfRule>
    <cfRule type="expression" dxfId="4757" priority="4758" stopIfTrue="1">
      <formula>ISNUMBER(FIND("100%",LEFT(L337,4)))</formula>
    </cfRule>
    <cfRule type="expression" dxfId="4756" priority="4759" stopIfTrue="1">
      <formula>ISNUMBER(FIND("0%",LEFT(L337,2)))</formula>
    </cfRule>
  </conditionalFormatting>
  <conditionalFormatting sqref="Q336:U336">
    <cfRule type="expression" dxfId="4755" priority="4753" stopIfTrue="1">
      <formula>Q336=""</formula>
    </cfRule>
    <cfRule type="expression" dxfId="4754" priority="4754" stopIfTrue="1">
      <formula>Q336&lt;=0</formula>
    </cfRule>
    <cfRule type="expression" dxfId="4753" priority="4755" stopIfTrue="1">
      <formula>Q336&lt;1</formula>
    </cfRule>
    <cfRule type="expression" dxfId="4752" priority="4756">
      <formula>Q336&gt;=1</formula>
    </cfRule>
  </conditionalFormatting>
  <conditionalFormatting sqref="Q336:U336">
    <cfRule type="expression" dxfId="4751" priority="4749" stopIfTrue="1">
      <formula>Q336=""</formula>
    </cfRule>
    <cfRule type="expression" dxfId="4750" priority="4750" stopIfTrue="1">
      <formula>Q336&lt;=0</formula>
    </cfRule>
    <cfRule type="expression" dxfId="4749" priority="4751" stopIfTrue="1">
      <formula>Q336&lt;1</formula>
    </cfRule>
    <cfRule type="expression" dxfId="4748" priority="4752">
      <formula>Q336&gt;=1</formula>
    </cfRule>
  </conditionalFormatting>
  <conditionalFormatting sqref="R336">
    <cfRule type="expression" dxfId="4747" priority="4745" stopIfTrue="1">
      <formula>R336=""</formula>
    </cfRule>
    <cfRule type="expression" dxfId="4746" priority="4746" stopIfTrue="1">
      <formula>R336&lt;=0</formula>
    </cfRule>
    <cfRule type="expression" dxfId="4745" priority="4747" stopIfTrue="1">
      <formula>R336&lt;1</formula>
    </cfRule>
    <cfRule type="expression" dxfId="4744" priority="4748">
      <formula>R336&gt;=1</formula>
    </cfRule>
  </conditionalFormatting>
  <conditionalFormatting sqref="R336">
    <cfRule type="expression" dxfId="4743" priority="4741" stopIfTrue="1">
      <formula>R336=""</formula>
    </cfRule>
    <cfRule type="expression" dxfId="4742" priority="4742" stopIfTrue="1">
      <formula>R336&lt;=0</formula>
    </cfRule>
    <cfRule type="expression" dxfId="4741" priority="4743" stopIfTrue="1">
      <formula>R336&lt;1</formula>
    </cfRule>
    <cfRule type="expression" dxfId="4740" priority="4744">
      <formula>R336&gt;=1</formula>
    </cfRule>
  </conditionalFormatting>
  <conditionalFormatting sqref="S336:T336">
    <cfRule type="expression" dxfId="4739" priority="4737" stopIfTrue="1">
      <formula>S336=""</formula>
    </cfRule>
    <cfRule type="expression" dxfId="4738" priority="4738" stopIfTrue="1">
      <formula>S336&lt;=0</formula>
    </cfRule>
    <cfRule type="expression" dxfId="4737" priority="4739" stopIfTrue="1">
      <formula>S336&lt;1</formula>
    </cfRule>
    <cfRule type="expression" dxfId="4736" priority="4740">
      <formula>S336&gt;=1</formula>
    </cfRule>
  </conditionalFormatting>
  <conditionalFormatting sqref="S336:T336">
    <cfRule type="expression" dxfId="4735" priority="4733" stopIfTrue="1">
      <formula>S336=""</formula>
    </cfRule>
    <cfRule type="expression" dxfId="4734" priority="4734" stopIfTrue="1">
      <formula>S336&lt;=0</formula>
    </cfRule>
    <cfRule type="expression" dxfId="4733" priority="4735" stopIfTrue="1">
      <formula>S336&lt;1</formula>
    </cfRule>
    <cfRule type="expression" dxfId="4732" priority="4736">
      <formula>S336&gt;=1</formula>
    </cfRule>
  </conditionalFormatting>
  <conditionalFormatting sqref="U336">
    <cfRule type="expression" dxfId="4731" priority="4729" stopIfTrue="1">
      <formula>U336=""</formula>
    </cfRule>
    <cfRule type="expression" dxfId="4730" priority="4730" stopIfTrue="1">
      <formula>U336&lt;=0</formula>
    </cfRule>
    <cfRule type="expression" dxfId="4729" priority="4731" stopIfTrue="1">
      <formula>U336&lt;1</formula>
    </cfRule>
    <cfRule type="expression" dxfId="4728" priority="4732">
      <formula>U336&gt;=1</formula>
    </cfRule>
  </conditionalFormatting>
  <conditionalFormatting sqref="U336">
    <cfRule type="expression" dxfId="4727" priority="4725" stopIfTrue="1">
      <formula>U336=""</formula>
    </cfRule>
    <cfRule type="expression" dxfId="4726" priority="4726" stopIfTrue="1">
      <formula>U336&lt;=0</formula>
    </cfRule>
    <cfRule type="expression" dxfId="4725" priority="4727" stopIfTrue="1">
      <formula>U336&lt;1</formula>
    </cfRule>
    <cfRule type="expression" dxfId="4724" priority="4728">
      <formula>U336&gt;=1</formula>
    </cfRule>
  </conditionalFormatting>
  <conditionalFormatting sqref="P336">
    <cfRule type="expression" dxfId="4723" priority="4721" stopIfTrue="1">
      <formula>P336=""</formula>
    </cfRule>
    <cfRule type="expression" dxfId="4722" priority="4722" stopIfTrue="1">
      <formula>P336&lt;=0</formula>
    </cfRule>
    <cfRule type="expression" dxfId="4721" priority="4723" stopIfTrue="1">
      <formula>P336&lt;1</formula>
    </cfRule>
    <cfRule type="expression" dxfId="4720" priority="4724">
      <formula>P336&gt;=1</formula>
    </cfRule>
  </conditionalFormatting>
  <conditionalFormatting sqref="P336">
    <cfRule type="expression" dxfId="4719" priority="4717" stopIfTrue="1">
      <formula>P336=""</formula>
    </cfRule>
    <cfRule type="expression" dxfId="4718" priority="4718" stopIfTrue="1">
      <formula>P336&lt;=0</formula>
    </cfRule>
    <cfRule type="expression" dxfId="4717" priority="4719" stopIfTrue="1">
      <formula>P336&lt;1</formula>
    </cfRule>
    <cfRule type="expression" dxfId="4716" priority="4720">
      <formula>P336&gt;=1</formula>
    </cfRule>
  </conditionalFormatting>
  <conditionalFormatting sqref="Q336">
    <cfRule type="expression" dxfId="4691" priority="4692" stopIfTrue="1">
      <formula>WpAreaA_Sub2_exist =FALSE</formula>
    </cfRule>
  </conditionalFormatting>
  <conditionalFormatting sqref="P336">
    <cfRule type="expression" dxfId="4690" priority="4691" stopIfTrue="1">
      <formula>WpAreaA_Sub1_exist =FALSE</formula>
    </cfRule>
  </conditionalFormatting>
  <conditionalFormatting sqref="R336">
    <cfRule type="expression" dxfId="4689" priority="4690" stopIfTrue="1">
      <formula>WpAreaA_Sub3_exist =FALSE</formula>
    </cfRule>
  </conditionalFormatting>
  <conditionalFormatting sqref="S336">
    <cfRule type="expression" dxfId="4688" priority="4689" stopIfTrue="1">
      <formula>WpAreaB_Sub1_exist =FALSE</formula>
    </cfRule>
  </conditionalFormatting>
  <conditionalFormatting sqref="T336">
    <cfRule type="expression" dxfId="4687" priority="4688" stopIfTrue="1">
      <formula>WpAreaB_Sub2_exist =FALSE</formula>
    </cfRule>
  </conditionalFormatting>
  <conditionalFormatting sqref="U336">
    <cfRule type="expression" dxfId="4686" priority="4687" stopIfTrue="1">
      <formula>WpAreaB_Sub3_exist =FALSE</formula>
    </cfRule>
  </conditionalFormatting>
  <conditionalFormatting sqref="L336:N336">
    <cfRule type="containsBlanks" dxfId="4682" priority="4681" stopIfTrue="1">
      <formula>LEN(TRIM(L336))=0</formula>
    </cfRule>
    <cfRule type="expression" dxfId="4681" priority="4682" stopIfTrue="1">
      <formula>ISNUMBER(FIND("100%",LEFT(L336,4)))</formula>
    </cfRule>
    <cfRule type="expression" dxfId="4680" priority="4683" stopIfTrue="1">
      <formula>ISNUMBER(FIND("0%",LEFT(L336,2)))</formula>
    </cfRule>
  </conditionalFormatting>
  <conditionalFormatting sqref="Q338:U338">
    <cfRule type="expression" dxfId="4679" priority="4677" stopIfTrue="1">
      <formula>Q338=""</formula>
    </cfRule>
    <cfRule type="expression" dxfId="4678" priority="4678" stopIfTrue="1">
      <formula>Q338&lt;=0</formula>
    </cfRule>
    <cfRule type="expression" dxfId="4677" priority="4679" stopIfTrue="1">
      <formula>Q338&lt;1</formula>
    </cfRule>
    <cfRule type="expression" dxfId="4676" priority="4680">
      <formula>Q338&gt;=1</formula>
    </cfRule>
  </conditionalFormatting>
  <conditionalFormatting sqref="Q338:U338">
    <cfRule type="expression" dxfId="4675" priority="4673" stopIfTrue="1">
      <formula>Q338=""</formula>
    </cfRule>
    <cfRule type="expression" dxfId="4674" priority="4674" stopIfTrue="1">
      <formula>Q338&lt;=0</formula>
    </cfRule>
    <cfRule type="expression" dxfId="4673" priority="4675" stopIfTrue="1">
      <formula>Q338&lt;1</formula>
    </cfRule>
    <cfRule type="expression" dxfId="4672" priority="4676">
      <formula>Q338&gt;=1</formula>
    </cfRule>
  </conditionalFormatting>
  <conditionalFormatting sqref="P338">
    <cfRule type="expression" dxfId="4671" priority="4669" stopIfTrue="1">
      <formula>P338=""</formula>
    </cfRule>
    <cfRule type="expression" dxfId="4670" priority="4670" stopIfTrue="1">
      <formula>P338&lt;=0</formula>
    </cfRule>
    <cfRule type="expression" dxfId="4669" priority="4671" stopIfTrue="1">
      <formula>P338&lt;1</formula>
    </cfRule>
    <cfRule type="expression" dxfId="4668" priority="4672">
      <formula>P338&gt;=1</formula>
    </cfRule>
  </conditionalFormatting>
  <conditionalFormatting sqref="P338">
    <cfRule type="expression" dxfId="4667" priority="4665" stopIfTrue="1">
      <formula>P338=""</formula>
    </cfRule>
    <cfRule type="expression" dxfId="4666" priority="4666" stopIfTrue="1">
      <formula>P338&lt;=0</formula>
    </cfRule>
    <cfRule type="expression" dxfId="4665" priority="4667" stopIfTrue="1">
      <formula>P338&lt;1</formula>
    </cfRule>
    <cfRule type="expression" dxfId="4664" priority="4668">
      <formula>P338&gt;=1</formula>
    </cfRule>
  </conditionalFormatting>
  <conditionalFormatting sqref="Q338">
    <cfRule type="expression" dxfId="4655" priority="4656" stopIfTrue="1">
      <formula>WpAreaA_Sub2_exist =FALSE</formula>
    </cfRule>
  </conditionalFormatting>
  <conditionalFormatting sqref="P338">
    <cfRule type="expression" dxfId="4654" priority="4655" stopIfTrue="1">
      <formula>WpAreaA_Sub1_exist =FALSE</formula>
    </cfRule>
  </conditionalFormatting>
  <conditionalFormatting sqref="R338">
    <cfRule type="expression" dxfId="4653" priority="4654" stopIfTrue="1">
      <formula>WpAreaA_Sub3_exist =FALSE</formula>
    </cfRule>
  </conditionalFormatting>
  <conditionalFormatting sqref="S338">
    <cfRule type="expression" dxfId="4652" priority="4653" stopIfTrue="1">
      <formula>WpAreaB_Sub1_exist =FALSE</formula>
    </cfRule>
  </conditionalFormatting>
  <conditionalFormatting sqref="T338">
    <cfRule type="expression" dxfId="4651" priority="4652" stopIfTrue="1">
      <formula>WpAreaB_Sub2_exist =FALSE</formula>
    </cfRule>
  </conditionalFormatting>
  <conditionalFormatting sqref="U338">
    <cfRule type="expression" dxfId="4650" priority="4651" stopIfTrue="1">
      <formula>WpAreaB_Sub3_exist =FALSE</formula>
    </cfRule>
  </conditionalFormatting>
  <conditionalFormatting sqref="L338:N338">
    <cfRule type="containsBlanks" dxfId="4646" priority="4645" stopIfTrue="1">
      <formula>LEN(TRIM(L338))=0</formula>
    </cfRule>
    <cfRule type="expression" dxfId="4645" priority="4646" stopIfTrue="1">
      <formula>ISNUMBER(FIND("100%",LEFT(L338,4)))</formula>
    </cfRule>
    <cfRule type="expression" dxfId="4644" priority="4647" stopIfTrue="1">
      <formula>ISNUMBER(FIND("0%",LEFT(L338,2)))</formula>
    </cfRule>
  </conditionalFormatting>
  <conditionalFormatting sqref="Q339:U339">
    <cfRule type="expression" dxfId="4643" priority="4641" stopIfTrue="1">
      <formula>Q339=""</formula>
    </cfRule>
    <cfRule type="expression" dxfId="4642" priority="4642" stopIfTrue="1">
      <formula>Q339&lt;=0</formula>
    </cfRule>
    <cfRule type="expression" dxfId="4641" priority="4643" stopIfTrue="1">
      <formula>Q339&lt;1</formula>
    </cfRule>
    <cfRule type="expression" dxfId="4640" priority="4644">
      <formula>Q339&gt;=1</formula>
    </cfRule>
  </conditionalFormatting>
  <conditionalFormatting sqref="Q339:U339">
    <cfRule type="expression" dxfId="4639" priority="4637" stopIfTrue="1">
      <formula>Q339=""</formula>
    </cfRule>
    <cfRule type="expression" dxfId="4638" priority="4638" stopIfTrue="1">
      <formula>Q339&lt;=0</formula>
    </cfRule>
    <cfRule type="expression" dxfId="4637" priority="4639" stopIfTrue="1">
      <formula>Q339&lt;1</formula>
    </cfRule>
    <cfRule type="expression" dxfId="4636" priority="4640">
      <formula>Q339&gt;=1</formula>
    </cfRule>
  </conditionalFormatting>
  <conditionalFormatting sqref="P339">
    <cfRule type="expression" dxfId="4635" priority="4633" stopIfTrue="1">
      <formula>P339=""</formula>
    </cfRule>
    <cfRule type="expression" dxfId="4634" priority="4634" stopIfTrue="1">
      <formula>P339&lt;=0</formula>
    </cfRule>
    <cfRule type="expression" dxfId="4633" priority="4635" stopIfTrue="1">
      <formula>P339&lt;1</formula>
    </cfRule>
    <cfRule type="expression" dxfId="4632" priority="4636">
      <formula>P339&gt;=1</formula>
    </cfRule>
  </conditionalFormatting>
  <conditionalFormatting sqref="P339">
    <cfRule type="expression" dxfId="4631" priority="4629" stopIfTrue="1">
      <formula>P339=""</formula>
    </cfRule>
    <cfRule type="expression" dxfId="4630" priority="4630" stopIfTrue="1">
      <formula>P339&lt;=0</formula>
    </cfRule>
    <cfRule type="expression" dxfId="4629" priority="4631" stopIfTrue="1">
      <formula>P339&lt;1</formula>
    </cfRule>
    <cfRule type="expression" dxfId="4628" priority="4632">
      <formula>P339&gt;=1</formula>
    </cfRule>
  </conditionalFormatting>
  <conditionalFormatting sqref="Q339">
    <cfRule type="expression" dxfId="4619" priority="4620" stopIfTrue="1">
      <formula>WpAreaA_Sub2_exist =FALSE</formula>
    </cfRule>
  </conditionalFormatting>
  <conditionalFormatting sqref="P339">
    <cfRule type="expression" dxfId="4618" priority="4619" stopIfTrue="1">
      <formula>WpAreaA_Sub1_exist =FALSE</formula>
    </cfRule>
  </conditionalFormatting>
  <conditionalFormatting sqref="R339">
    <cfRule type="expression" dxfId="4617" priority="4618" stopIfTrue="1">
      <formula>WpAreaA_Sub3_exist =FALSE</formula>
    </cfRule>
  </conditionalFormatting>
  <conditionalFormatting sqref="S339">
    <cfRule type="expression" dxfId="4616" priority="4617" stopIfTrue="1">
      <formula>WpAreaB_Sub1_exist =FALSE</formula>
    </cfRule>
  </conditionalFormatting>
  <conditionalFormatting sqref="T339">
    <cfRule type="expression" dxfId="4615" priority="4616" stopIfTrue="1">
      <formula>WpAreaB_Sub2_exist =FALSE</formula>
    </cfRule>
  </conditionalFormatting>
  <conditionalFormatting sqref="U339">
    <cfRule type="expression" dxfId="4614" priority="4615" stopIfTrue="1">
      <formula>WpAreaB_Sub3_exist =FALSE</formula>
    </cfRule>
  </conditionalFormatting>
  <conditionalFormatting sqref="L339:N339">
    <cfRule type="containsBlanks" dxfId="4610" priority="4609" stopIfTrue="1">
      <formula>LEN(TRIM(L339))=0</formula>
    </cfRule>
    <cfRule type="expression" dxfId="4609" priority="4610" stopIfTrue="1">
      <formula>ISNUMBER(FIND("100%",LEFT(L339,4)))</formula>
    </cfRule>
    <cfRule type="expression" dxfId="4608" priority="4611" stopIfTrue="1">
      <formula>ISNUMBER(FIND("0%",LEFT(L339,2)))</formula>
    </cfRule>
  </conditionalFormatting>
  <conditionalFormatting sqref="Q340:U340">
    <cfRule type="expression" dxfId="4607" priority="4605" stopIfTrue="1">
      <formula>Q340=""</formula>
    </cfRule>
    <cfRule type="expression" dxfId="4606" priority="4606" stopIfTrue="1">
      <formula>Q340&lt;=0</formula>
    </cfRule>
    <cfRule type="expression" dxfId="4605" priority="4607" stopIfTrue="1">
      <formula>Q340&lt;1</formula>
    </cfRule>
    <cfRule type="expression" dxfId="4604" priority="4608">
      <formula>Q340&gt;=1</formula>
    </cfRule>
  </conditionalFormatting>
  <conditionalFormatting sqref="Q340:U340">
    <cfRule type="expression" dxfId="4603" priority="4601" stopIfTrue="1">
      <formula>Q340=""</formula>
    </cfRule>
    <cfRule type="expression" dxfId="4602" priority="4602" stopIfTrue="1">
      <formula>Q340&lt;=0</formula>
    </cfRule>
    <cfRule type="expression" dxfId="4601" priority="4603" stopIfTrue="1">
      <formula>Q340&lt;1</formula>
    </cfRule>
    <cfRule type="expression" dxfId="4600" priority="4604">
      <formula>Q340&gt;=1</formula>
    </cfRule>
  </conditionalFormatting>
  <conditionalFormatting sqref="P340">
    <cfRule type="expression" dxfId="4599" priority="4597" stopIfTrue="1">
      <formula>P340=""</formula>
    </cfRule>
    <cfRule type="expression" dxfId="4598" priority="4598" stopIfTrue="1">
      <formula>P340&lt;=0</formula>
    </cfRule>
    <cfRule type="expression" dxfId="4597" priority="4599" stopIfTrue="1">
      <formula>P340&lt;1</formula>
    </cfRule>
    <cfRule type="expression" dxfId="4596" priority="4600">
      <formula>P340&gt;=1</formula>
    </cfRule>
  </conditionalFormatting>
  <conditionalFormatting sqref="P340">
    <cfRule type="expression" dxfId="4595" priority="4593" stopIfTrue="1">
      <formula>P340=""</formula>
    </cfRule>
    <cfRule type="expression" dxfId="4594" priority="4594" stopIfTrue="1">
      <formula>P340&lt;=0</formula>
    </cfRule>
    <cfRule type="expression" dxfId="4593" priority="4595" stopIfTrue="1">
      <formula>P340&lt;1</formula>
    </cfRule>
    <cfRule type="expression" dxfId="4592" priority="4596">
      <formula>P340&gt;=1</formula>
    </cfRule>
  </conditionalFormatting>
  <conditionalFormatting sqref="Q340">
    <cfRule type="expression" dxfId="4583" priority="4584" stopIfTrue="1">
      <formula>WpAreaA_Sub2_exist =FALSE</formula>
    </cfRule>
  </conditionalFormatting>
  <conditionalFormatting sqref="P340">
    <cfRule type="expression" dxfId="4582" priority="4583" stopIfTrue="1">
      <formula>WpAreaA_Sub1_exist =FALSE</formula>
    </cfRule>
  </conditionalFormatting>
  <conditionalFormatting sqref="R340">
    <cfRule type="expression" dxfId="4581" priority="4582" stopIfTrue="1">
      <formula>WpAreaA_Sub3_exist =FALSE</formula>
    </cfRule>
  </conditionalFormatting>
  <conditionalFormatting sqref="S340">
    <cfRule type="expression" dxfId="4580" priority="4581" stopIfTrue="1">
      <formula>WpAreaB_Sub1_exist =FALSE</formula>
    </cfRule>
  </conditionalFormatting>
  <conditionalFormatting sqref="T340">
    <cfRule type="expression" dxfId="4579" priority="4580" stopIfTrue="1">
      <formula>WpAreaB_Sub2_exist =FALSE</formula>
    </cfRule>
  </conditionalFormatting>
  <conditionalFormatting sqref="U340">
    <cfRule type="expression" dxfId="4578" priority="4579" stopIfTrue="1">
      <formula>WpAreaB_Sub3_exist =FALSE</formula>
    </cfRule>
  </conditionalFormatting>
  <conditionalFormatting sqref="L340:N340">
    <cfRule type="containsBlanks" dxfId="4574" priority="4573" stopIfTrue="1">
      <formula>LEN(TRIM(L340))=0</formula>
    </cfRule>
    <cfRule type="expression" dxfId="4573" priority="4574" stopIfTrue="1">
      <formula>ISNUMBER(FIND("100%",LEFT(L340,4)))</formula>
    </cfRule>
    <cfRule type="expression" dxfId="4572" priority="4575" stopIfTrue="1">
      <formula>ISNUMBER(FIND("0%",LEFT(L340,2)))</formula>
    </cfRule>
  </conditionalFormatting>
  <conditionalFormatting sqref="Q341:U341">
    <cfRule type="expression" dxfId="4571" priority="4569" stopIfTrue="1">
      <formula>Q341=""</formula>
    </cfRule>
    <cfRule type="expression" dxfId="4570" priority="4570" stopIfTrue="1">
      <formula>Q341&lt;=0</formula>
    </cfRule>
    <cfRule type="expression" dxfId="4569" priority="4571" stopIfTrue="1">
      <formula>Q341&lt;1</formula>
    </cfRule>
    <cfRule type="expression" dxfId="4568" priority="4572">
      <formula>Q341&gt;=1</formula>
    </cfRule>
  </conditionalFormatting>
  <conditionalFormatting sqref="Q341:U341">
    <cfRule type="expression" dxfId="4567" priority="4565" stopIfTrue="1">
      <formula>Q341=""</formula>
    </cfRule>
    <cfRule type="expression" dxfId="4566" priority="4566" stopIfTrue="1">
      <formula>Q341&lt;=0</formula>
    </cfRule>
    <cfRule type="expression" dxfId="4565" priority="4567" stopIfTrue="1">
      <formula>Q341&lt;1</formula>
    </cfRule>
    <cfRule type="expression" dxfId="4564" priority="4568">
      <formula>Q341&gt;=1</formula>
    </cfRule>
  </conditionalFormatting>
  <conditionalFormatting sqref="P341">
    <cfRule type="expression" dxfId="4563" priority="4561" stopIfTrue="1">
      <formula>P341=""</formula>
    </cfRule>
    <cfRule type="expression" dxfId="4562" priority="4562" stopIfTrue="1">
      <formula>P341&lt;=0</formula>
    </cfRule>
    <cfRule type="expression" dxfId="4561" priority="4563" stopIfTrue="1">
      <formula>P341&lt;1</formula>
    </cfRule>
    <cfRule type="expression" dxfId="4560" priority="4564">
      <formula>P341&gt;=1</formula>
    </cfRule>
  </conditionalFormatting>
  <conditionalFormatting sqref="P341">
    <cfRule type="expression" dxfId="4559" priority="4557" stopIfTrue="1">
      <formula>P341=""</formula>
    </cfRule>
    <cfRule type="expression" dxfId="4558" priority="4558" stopIfTrue="1">
      <formula>P341&lt;=0</formula>
    </cfRule>
    <cfRule type="expression" dxfId="4557" priority="4559" stopIfTrue="1">
      <formula>P341&lt;1</formula>
    </cfRule>
    <cfRule type="expression" dxfId="4556" priority="4560">
      <formula>P341&gt;=1</formula>
    </cfRule>
  </conditionalFormatting>
  <conditionalFormatting sqref="Q341">
    <cfRule type="expression" dxfId="4547" priority="4548" stopIfTrue="1">
      <formula>WpAreaA_Sub2_exist =FALSE</formula>
    </cfRule>
  </conditionalFormatting>
  <conditionalFormatting sqref="P341">
    <cfRule type="expression" dxfId="4546" priority="4547" stopIfTrue="1">
      <formula>WpAreaA_Sub1_exist =FALSE</formula>
    </cfRule>
  </conditionalFormatting>
  <conditionalFormatting sqref="R341">
    <cfRule type="expression" dxfId="4545" priority="4546" stopIfTrue="1">
      <formula>WpAreaA_Sub3_exist =FALSE</formula>
    </cfRule>
  </conditionalFormatting>
  <conditionalFormatting sqref="S341">
    <cfRule type="expression" dxfId="4544" priority="4545" stopIfTrue="1">
      <formula>WpAreaB_Sub1_exist =FALSE</formula>
    </cfRule>
  </conditionalFormatting>
  <conditionalFormatting sqref="T341">
    <cfRule type="expression" dxfId="4543" priority="4544" stopIfTrue="1">
      <formula>WpAreaB_Sub2_exist =FALSE</formula>
    </cfRule>
  </conditionalFormatting>
  <conditionalFormatting sqref="U341">
    <cfRule type="expression" dxfId="4542" priority="4543" stopIfTrue="1">
      <formula>WpAreaB_Sub3_exist =FALSE</formula>
    </cfRule>
  </conditionalFormatting>
  <conditionalFormatting sqref="L341:N341">
    <cfRule type="containsBlanks" dxfId="4538" priority="4537" stopIfTrue="1">
      <formula>LEN(TRIM(L341))=0</formula>
    </cfRule>
    <cfRule type="expression" dxfId="4537" priority="4538" stopIfTrue="1">
      <formula>ISNUMBER(FIND("100%",LEFT(L341,4)))</formula>
    </cfRule>
    <cfRule type="expression" dxfId="4536" priority="4539" stopIfTrue="1">
      <formula>ISNUMBER(FIND("0%",LEFT(L341,2)))</formula>
    </cfRule>
  </conditionalFormatting>
  <conditionalFormatting sqref="Q342:U342">
    <cfRule type="expression" dxfId="4535" priority="4533" stopIfTrue="1">
      <formula>Q342=""</formula>
    </cfRule>
    <cfRule type="expression" dxfId="4534" priority="4534" stopIfTrue="1">
      <formula>Q342&lt;=0</formula>
    </cfRule>
    <cfRule type="expression" dxfId="4533" priority="4535" stopIfTrue="1">
      <formula>Q342&lt;1</formula>
    </cfRule>
    <cfRule type="expression" dxfId="4532" priority="4536">
      <formula>Q342&gt;=1</formula>
    </cfRule>
  </conditionalFormatting>
  <conditionalFormatting sqref="Q342:U342">
    <cfRule type="expression" dxfId="4531" priority="4529" stopIfTrue="1">
      <formula>Q342=""</formula>
    </cfRule>
    <cfRule type="expression" dxfId="4530" priority="4530" stopIfTrue="1">
      <formula>Q342&lt;=0</formula>
    </cfRule>
    <cfRule type="expression" dxfId="4529" priority="4531" stopIfTrue="1">
      <formula>Q342&lt;1</formula>
    </cfRule>
    <cfRule type="expression" dxfId="4528" priority="4532">
      <formula>Q342&gt;=1</formula>
    </cfRule>
  </conditionalFormatting>
  <conditionalFormatting sqref="P342">
    <cfRule type="expression" dxfId="4527" priority="4525" stopIfTrue="1">
      <formula>P342=""</formula>
    </cfRule>
    <cfRule type="expression" dxfId="4526" priority="4526" stopIfTrue="1">
      <formula>P342&lt;=0</formula>
    </cfRule>
    <cfRule type="expression" dxfId="4525" priority="4527" stopIfTrue="1">
      <formula>P342&lt;1</formula>
    </cfRule>
    <cfRule type="expression" dxfId="4524" priority="4528">
      <formula>P342&gt;=1</formula>
    </cfRule>
  </conditionalFormatting>
  <conditionalFormatting sqref="P342">
    <cfRule type="expression" dxfId="4523" priority="4521" stopIfTrue="1">
      <formula>P342=""</formula>
    </cfRule>
    <cfRule type="expression" dxfId="4522" priority="4522" stopIfTrue="1">
      <formula>P342&lt;=0</formula>
    </cfRule>
    <cfRule type="expression" dxfId="4521" priority="4523" stopIfTrue="1">
      <formula>P342&lt;1</formula>
    </cfRule>
    <cfRule type="expression" dxfId="4520" priority="4524">
      <formula>P342&gt;=1</formula>
    </cfRule>
  </conditionalFormatting>
  <conditionalFormatting sqref="Q342">
    <cfRule type="expression" dxfId="4511" priority="4512" stopIfTrue="1">
      <formula>WpAreaA_Sub2_exist =FALSE</formula>
    </cfRule>
  </conditionalFormatting>
  <conditionalFormatting sqref="P342">
    <cfRule type="expression" dxfId="4510" priority="4511" stopIfTrue="1">
      <formula>WpAreaA_Sub1_exist =FALSE</formula>
    </cfRule>
  </conditionalFormatting>
  <conditionalFormatting sqref="R342">
    <cfRule type="expression" dxfId="4509" priority="4510" stopIfTrue="1">
      <formula>WpAreaA_Sub3_exist =FALSE</formula>
    </cfRule>
  </conditionalFormatting>
  <conditionalFormatting sqref="S342">
    <cfRule type="expression" dxfId="4508" priority="4509" stopIfTrue="1">
      <formula>WpAreaB_Sub1_exist =FALSE</formula>
    </cfRule>
  </conditionalFormatting>
  <conditionalFormatting sqref="T342">
    <cfRule type="expression" dxfId="4507" priority="4508" stopIfTrue="1">
      <formula>WpAreaB_Sub2_exist =FALSE</formula>
    </cfRule>
  </conditionalFormatting>
  <conditionalFormatting sqref="U342">
    <cfRule type="expression" dxfId="4506" priority="4507" stopIfTrue="1">
      <formula>WpAreaB_Sub3_exist =FALSE</formula>
    </cfRule>
  </conditionalFormatting>
  <conditionalFormatting sqref="L342:N342">
    <cfRule type="containsBlanks" dxfId="4502" priority="4501" stopIfTrue="1">
      <formula>LEN(TRIM(L342))=0</formula>
    </cfRule>
    <cfRule type="expression" dxfId="4501" priority="4502" stopIfTrue="1">
      <formula>ISNUMBER(FIND("100%",LEFT(L342,4)))</formula>
    </cfRule>
    <cfRule type="expression" dxfId="4500" priority="4503" stopIfTrue="1">
      <formula>ISNUMBER(FIND("0%",LEFT(L342,2)))</formula>
    </cfRule>
  </conditionalFormatting>
  <conditionalFormatting sqref="Q343:U343">
    <cfRule type="expression" dxfId="4499" priority="4497" stopIfTrue="1">
      <formula>Q343=""</formula>
    </cfRule>
    <cfRule type="expression" dxfId="4498" priority="4498" stopIfTrue="1">
      <formula>Q343&lt;=0</formula>
    </cfRule>
    <cfRule type="expression" dxfId="4497" priority="4499" stopIfTrue="1">
      <formula>Q343&lt;1</formula>
    </cfRule>
    <cfRule type="expression" dxfId="4496" priority="4500">
      <formula>Q343&gt;=1</formula>
    </cfRule>
  </conditionalFormatting>
  <conditionalFormatting sqref="Q343:U343">
    <cfRule type="expression" dxfId="4495" priority="4493" stopIfTrue="1">
      <formula>Q343=""</formula>
    </cfRule>
    <cfRule type="expression" dxfId="4494" priority="4494" stopIfTrue="1">
      <formula>Q343&lt;=0</formula>
    </cfRule>
    <cfRule type="expression" dxfId="4493" priority="4495" stopIfTrue="1">
      <formula>Q343&lt;1</formula>
    </cfRule>
    <cfRule type="expression" dxfId="4492" priority="4496">
      <formula>Q343&gt;=1</formula>
    </cfRule>
  </conditionalFormatting>
  <conditionalFormatting sqref="P343">
    <cfRule type="expression" dxfId="4491" priority="4489" stopIfTrue="1">
      <formula>P343=""</formula>
    </cfRule>
    <cfRule type="expression" dxfId="4490" priority="4490" stopIfTrue="1">
      <formula>P343&lt;=0</formula>
    </cfRule>
    <cfRule type="expression" dxfId="4489" priority="4491" stopIfTrue="1">
      <formula>P343&lt;1</formula>
    </cfRule>
    <cfRule type="expression" dxfId="4488" priority="4492">
      <formula>P343&gt;=1</formula>
    </cfRule>
  </conditionalFormatting>
  <conditionalFormatting sqref="P343">
    <cfRule type="expression" dxfId="4487" priority="4485" stopIfTrue="1">
      <formula>P343=""</formula>
    </cfRule>
    <cfRule type="expression" dxfId="4486" priority="4486" stopIfTrue="1">
      <formula>P343&lt;=0</formula>
    </cfRule>
    <cfRule type="expression" dxfId="4485" priority="4487" stopIfTrue="1">
      <formula>P343&lt;1</formula>
    </cfRule>
    <cfRule type="expression" dxfId="4484" priority="4488">
      <formula>P343&gt;=1</formula>
    </cfRule>
  </conditionalFormatting>
  <conditionalFormatting sqref="Q343">
    <cfRule type="expression" dxfId="4475" priority="4476" stopIfTrue="1">
      <formula>WpAreaA_Sub2_exist =FALSE</formula>
    </cfRule>
  </conditionalFormatting>
  <conditionalFormatting sqref="P343">
    <cfRule type="expression" dxfId="4474" priority="4475" stopIfTrue="1">
      <formula>WpAreaA_Sub1_exist =FALSE</formula>
    </cfRule>
  </conditionalFormatting>
  <conditionalFormatting sqref="R343">
    <cfRule type="expression" dxfId="4473" priority="4474" stopIfTrue="1">
      <formula>WpAreaA_Sub3_exist =FALSE</formula>
    </cfRule>
  </conditionalFormatting>
  <conditionalFormatting sqref="S343">
    <cfRule type="expression" dxfId="4472" priority="4473" stopIfTrue="1">
      <formula>WpAreaB_Sub1_exist =FALSE</formula>
    </cfRule>
  </conditionalFormatting>
  <conditionalFormatting sqref="T343">
    <cfRule type="expression" dxfId="4471" priority="4472" stopIfTrue="1">
      <formula>WpAreaB_Sub2_exist =FALSE</formula>
    </cfRule>
  </conditionalFormatting>
  <conditionalFormatting sqref="U343">
    <cfRule type="expression" dxfId="4470" priority="4471" stopIfTrue="1">
      <formula>WpAreaB_Sub3_exist =FALSE</formula>
    </cfRule>
  </conditionalFormatting>
  <conditionalFormatting sqref="L343:N343">
    <cfRule type="containsBlanks" dxfId="4466" priority="4465" stopIfTrue="1">
      <formula>LEN(TRIM(L343))=0</formula>
    </cfRule>
    <cfRule type="expression" dxfId="4465" priority="4466" stopIfTrue="1">
      <formula>ISNUMBER(FIND("100%",LEFT(L343,4)))</formula>
    </cfRule>
    <cfRule type="expression" dxfId="4464" priority="4467" stopIfTrue="1">
      <formula>ISNUMBER(FIND("0%",LEFT(L343,2)))</formula>
    </cfRule>
  </conditionalFormatting>
  <conditionalFormatting sqref="Q347:U347">
    <cfRule type="expression" dxfId="4463" priority="4461" stopIfTrue="1">
      <formula>Q347=""</formula>
    </cfRule>
    <cfRule type="expression" dxfId="4462" priority="4462" stopIfTrue="1">
      <formula>Q347&lt;=0</formula>
    </cfRule>
    <cfRule type="expression" dxfId="4461" priority="4463" stopIfTrue="1">
      <formula>Q347&lt;1</formula>
    </cfRule>
    <cfRule type="expression" dxfId="4460" priority="4464">
      <formula>Q347&gt;=1</formula>
    </cfRule>
  </conditionalFormatting>
  <conditionalFormatting sqref="Q347:U347">
    <cfRule type="expression" dxfId="4459" priority="4457" stopIfTrue="1">
      <formula>Q347=""</formula>
    </cfRule>
    <cfRule type="expression" dxfId="4458" priority="4458" stopIfTrue="1">
      <formula>Q347&lt;=0</formula>
    </cfRule>
    <cfRule type="expression" dxfId="4457" priority="4459" stopIfTrue="1">
      <formula>Q347&lt;1</formula>
    </cfRule>
    <cfRule type="expression" dxfId="4456" priority="4460">
      <formula>Q347&gt;=1</formula>
    </cfRule>
  </conditionalFormatting>
  <conditionalFormatting sqref="P347">
    <cfRule type="expression" dxfId="4455" priority="4453" stopIfTrue="1">
      <formula>P347=""</formula>
    </cfRule>
    <cfRule type="expression" dxfId="4454" priority="4454" stopIfTrue="1">
      <formula>P347&lt;=0</formula>
    </cfRule>
    <cfRule type="expression" dxfId="4453" priority="4455" stopIfTrue="1">
      <formula>P347&lt;1</formula>
    </cfRule>
    <cfRule type="expression" dxfId="4452" priority="4456">
      <formula>P347&gt;=1</formula>
    </cfRule>
  </conditionalFormatting>
  <conditionalFormatting sqref="P347">
    <cfRule type="expression" dxfId="4451" priority="4449" stopIfTrue="1">
      <formula>P347=""</formula>
    </cfRule>
    <cfRule type="expression" dxfId="4450" priority="4450" stopIfTrue="1">
      <formula>P347&lt;=0</formula>
    </cfRule>
    <cfRule type="expression" dxfId="4449" priority="4451" stopIfTrue="1">
      <formula>P347&lt;1</formula>
    </cfRule>
    <cfRule type="expression" dxfId="4448" priority="4452">
      <formula>P347&gt;=1</formula>
    </cfRule>
  </conditionalFormatting>
  <conditionalFormatting sqref="Q347">
    <cfRule type="expression" dxfId="4439" priority="4440" stopIfTrue="1">
      <formula>WpAreaA_Sub2_exist =FALSE</formula>
    </cfRule>
  </conditionalFormatting>
  <conditionalFormatting sqref="P347">
    <cfRule type="expression" dxfId="4438" priority="4439" stopIfTrue="1">
      <formula>WpAreaA_Sub1_exist =FALSE</formula>
    </cfRule>
  </conditionalFormatting>
  <conditionalFormatting sqref="R347">
    <cfRule type="expression" dxfId="4437" priority="4438" stopIfTrue="1">
      <formula>WpAreaA_Sub3_exist =FALSE</formula>
    </cfRule>
  </conditionalFormatting>
  <conditionalFormatting sqref="S347">
    <cfRule type="expression" dxfId="4436" priority="4437" stopIfTrue="1">
      <formula>WpAreaB_Sub1_exist =FALSE</formula>
    </cfRule>
  </conditionalFormatting>
  <conditionalFormatting sqref="T347">
    <cfRule type="expression" dxfId="4435" priority="4436" stopIfTrue="1">
      <formula>WpAreaB_Sub2_exist =FALSE</formula>
    </cfRule>
  </conditionalFormatting>
  <conditionalFormatting sqref="U347">
    <cfRule type="expression" dxfId="4434" priority="4435" stopIfTrue="1">
      <formula>WpAreaB_Sub3_exist =FALSE</formula>
    </cfRule>
  </conditionalFormatting>
  <conditionalFormatting sqref="L347:N347">
    <cfRule type="containsBlanks" dxfId="4430" priority="4429" stopIfTrue="1">
      <formula>LEN(TRIM(L347))=0</formula>
    </cfRule>
    <cfRule type="expression" dxfId="4429" priority="4430" stopIfTrue="1">
      <formula>ISNUMBER(FIND("100%",LEFT(L347,4)))</formula>
    </cfRule>
    <cfRule type="expression" dxfId="4428" priority="4431" stopIfTrue="1">
      <formula>ISNUMBER(FIND("0%",LEFT(L347,2)))</formula>
    </cfRule>
  </conditionalFormatting>
  <conditionalFormatting sqref="Q352:U352">
    <cfRule type="expression" dxfId="4427" priority="4425" stopIfTrue="1">
      <formula>Q352=""</formula>
    </cfRule>
    <cfRule type="expression" dxfId="4426" priority="4426" stopIfTrue="1">
      <formula>Q352&lt;=0</formula>
    </cfRule>
    <cfRule type="expression" dxfId="4425" priority="4427" stopIfTrue="1">
      <formula>Q352&lt;1</formula>
    </cfRule>
    <cfRule type="expression" dxfId="4424" priority="4428">
      <formula>Q352&gt;=1</formula>
    </cfRule>
  </conditionalFormatting>
  <conditionalFormatting sqref="Q352:U352">
    <cfRule type="expression" dxfId="4423" priority="4421" stopIfTrue="1">
      <formula>Q352=""</formula>
    </cfRule>
    <cfRule type="expression" dxfId="4422" priority="4422" stopIfTrue="1">
      <formula>Q352&lt;=0</formula>
    </cfRule>
    <cfRule type="expression" dxfId="4421" priority="4423" stopIfTrue="1">
      <formula>Q352&lt;1</formula>
    </cfRule>
    <cfRule type="expression" dxfId="4420" priority="4424">
      <formula>Q352&gt;=1</formula>
    </cfRule>
  </conditionalFormatting>
  <conditionalFormatting sqref="P352">
    <cfRule type="expression" dxfId="4419" priority="4417" stopIfTrue="1">
      <formula>P352=""</formula>
    </cfRule>
    <cfRule type="expression" dxfId="4418" priority="4418" stopIfTrue="1">
      <formula>P352&lt;=0</formula>
    </cfRule>
    <cfRule type="expression" dxfId="4417" priority="4419" stopIfTrue="1">
      <formula>P352&lt;1</formula>
    </cfRule>
    <cfRule type="expression" dxfId="4416" priority="4420">
      <formula>P352&gt;=1</formula>
    </cfRule>
  </conditionalFormatting>
  <conditionalFormatting sqref="P352">
    <cfRule type="expression" dxfId="4415" priority="4413" stopIfTrue="1">
      <formula>P352=""</formula>
    </cfRule>
    <cfRule type="expression" dxfId="4414" priority="4414" stopIfTrue="1">
      <formula>P352&lt;=0</formula>
    </cfRule>
    <cfRule type="expression" dxfId="4413" priority="4415" stopIfTrue="1">
      <formula>P352&lt;1</formula>
    </cfRule>
    <cfRule type="expression" dxfId="4412" priority="4416">
      <formula>P352&gt;=1</formula>
    </cfRule>
  </conditionalFormatting>
  <conditionalFormatting sqref="Q352">
    <cfRule type="expression" dxfId="4403" priority="4404" stopIfTrue="1">
      <formula>WpAreaA_Sub2_exist =FALSE</formula>
    </cfRule>
  </conditionalFormatting>
  <conditionalFormatting sqref="P352">
    <cfRule type="expression" dxfId="4402" priority="4403" stopIfTrue="1">
      <formula>WpAreaA_Sub1_exist =FALSE</formula>
    </cfRule>
  </conditionalFormatting>
  <conditionalFormatting sqref="R352">
    <cfRule type="expression" dxfId="4401" priority="4402" stopIfTrue="1">
      <formula>WpAreaA_Sub3_exist =FALSE</formula>
    </cfRule>
  </conditionalFormatting>
  <conditionalFormatting sqref="S352">
    <cfRule type="expression" dxfId="4400" priority="4401" stopIfTrue="1">
      <formula>WpAreaB_Sub1_exist =FALSE</formula>
    </cfRule>
  </conditionalFormatting>
  <conditionalFormatting sqref="T352">
    <cfRule type="expression" dxfId="4399" priority="4400" stopIfTrue="1">
      <formula>WpAreaB_Sub2_exist =FALSE</formula>
    </cfRule>
  </conditionalFormatting>
  <conditionalFormatting sqref="U352">
    <cfRule type="expression" dxfId="4398" priority="4399" stopIfTrue="1">
      <formula>WpAreaB_Sub3_exist =FALSE</formula>
    </cfRule>
  </conditionalFormatting>
  <conditionalFormatting sqref="L352:N352">
    <cfRule type="containsBlanks" dxfId="4394" priority="4393" stopIfTrue="1">
      <formula>LEN(TRIM(L352))=0</formula>
    </cfRule>
    <cfRule type="expression" dxfId="4393" priority="4394" stopIfTrue="1">
      <formula>ISNUMBER(FIND("100%",LEFT(L352,4)))</formula>
    </cfRule>
    <cfRule type="expression" dxfId="4392" priority="4395" stopIfTrue="1">
      <formula>ISNUMBER(FIND("0%",LEFT(L352,2)))</formula>
    </cfRule>
  </conditionalFormatting>
  <conditionalFormatting sqref="Q353:U353">
    <cfRule type="expression" dxfId="4391" priority="4389" stopIfTrue="1">
      <formula>Q353=""</formula>
    </cfRule>
    <cfRule type="expression" dxfId="4390" priority="4390" stopIfTrue="1">
      <formula>Q353&lt;=0</formula>
    </cfRule>
    <cfRule type="expression" dxfId="4389" priority="4391" stopIfTrue="1">
      <formula>Q353&lt;1</formula>
    </cfRule>
    <cfRule type="expression" dxfId="4388" priority="4392">
      <formula>Q353&gt;=1</formula>
    </cfRule>
  </conditionalFormatting>
  <conditionalFormatting sqref="Q353:U353">
    <cfRule type="expression" dxfId="4387" priority="4385" stopIfTrue="1">
      <formula>Q353=""</formula>
    </cfRule>
    <cfRule type="expression" dxfId="4386" priority="4386" stopIfTrue="1">
      <formula>Q353&lt;=0</formula>
    </cfRule>
    <cfRule type="expression" dxfId="4385" priority="4387" stopIfTrue="1">
      <formula>Q353&lt;1</formula>
    </cfRule>
    <cfRule type="expression" dxfId="4384" priority="4388">
      <formula>Q353&gt;=1</formula>
    </cfRule>
  </conditionalFormatting>
  <conditionalFormatting sqref="P353">
    <cfRule type="expression" dxfId="4383" priority="4381" stopIfTrue="1">
      <formula>P353=""</formula>
    </cfRule>
    <cfRule type="expression" dxfId="4382" priority="4382" stopIfTrue="1">
      <formula>P353&lt;=0</formula>
    </cfRule>
    <cfRule type="expression" dxfId="4381" priority="4383" stopIfTrue="1">
      <formula>P353&lt;1</formula>
    </cfRule>
    <cfRule type="expression" dxfId="4380" priority="4384">
      <formula>P353&gt;=1</formula>
    </cfRule>
  </conditionalFormatting>
  <conditionalFormatting sqref="P353">
    <cfRule type="expression" dxfId="4379" priority="4377" stopIfTrue="1">
      <formula>P353=""</formula>
    </cfRule>
    <cfRule type="expression" dxfId="4378" priority="4378" stopIfTrue="1">
      <formula>P353&lt;=0</formula>
    </cfRule>
    <cfRule type="expression" dxfId="4377" priority="4379" stopIfTrue="1">
      <formula>P353&lt;1</formula>
    </cfRule>
    <cfRule type="expression" dxfId="4376" priority="4380">
      <formula>P353&gt;=1</formula>
    </cfRule>
  </conditionalFormatting>
  <conditionalFormatting sqref="Q353">
    <cfRule type="expression" dxfId="4367" priority="4368" stopIfTrue="1">
      <formula>WpAreaA_Sub2_exist =FALSE</formula>
    </cfRule>
  </conditionalFormatting>
  <conditionalFormatting sqref="P353">
    <cfRule type="expression" dxfId="4366" priority="4367" stopIfTrue="1">
      <formula>WpAreaA_Sub1_exist =FALSE</formula>
    </cfRule>
  </conditionalFormatting>
  <conditionalFormatting sqref="R353">
    <cfRule type="expression" dxfId="4365" priority="4366" stopIfTrue="1">
      <formula>WpAreaA_Sub3_exist =FALSE</formula>
    </cfRule>
  </conditionalFormatting>
  <conditionalFormatting sqref="S353">
    <cfRule type="expression" dxfId="4364" priority="4365" stopIfTrue="1">
      <formula>WpAreaB_Sub1_exist =FALSE</formula>
    </cfRule>
  </conditionalFormatting>
  <conditionalFormatting sqref="T353">
    <cfRule type="expression" dxfId="4363" priority="4364" stopIfTrue="1">
      <formula>WpAreaB_Sub2_exist =FALSE</formula>
    </cfRule>
  </conditionalFormatting>
  <conditionalFormatting sqref="U353">
    <cfRule type="expression" dxfId="4362" priority="4363" stopIfTrue="1">
      <formula>WpAreaB_Sub3_exist =FALSE</formula>
    </cfRule>
  </conditionalFormatting>
  <conditionalFormatting sqref="L353:N353">
    <cfRule type="containsBlanks" dxfId="4358" priority="4357" stopIfTrue="1">
      <formula>LEN(TRIM(L353))=0</formula>
    </cfRule>
    <cfRule type="expression" dxfId="4357" priority="4358" stopIfTrue="1">
      <formula>ISNUMBER(FIND("100%",LEFT(L353,4)))</formula>
    </cfRule>
    <cfRule type="expression" dxfId="4356" priority="4359" stopIfTrue="1">
      <formula>ISNUMBER(FIND("0%",LEFT(L353,2)))</formula>
    </cfRule>
  </conditionalFormatting>
  <conditionalFormatting sqref="P448:U448">
    <cfRule type="expression" dxfId="4355" priority="4353" stopIfTrue="1">
      <formula>P448=""</formula>
    </cfRule>
    <cfRule type="expression" dxfId="4354" priority="4354" stopIfTrue="1">
      <formula>P448&lt;=0</formula>
    </cfRule>
    <cfRule type="expression" dxfId="4353" priority="4355" stopIfTrue="1">
      <formula>P448&lt;1</formula>
    </cfRule>
    <cfRule type="expression" dxfId="4352" priority="4356">
      <formula>P448&gt;=1</formula>
    </cfRule>
  </conditionalFormatting>
  <conditionalFormatting sqref="Q448">
    <cfRule type="expression" dxfId="4351" priority="4352" stopIfTrue="1">
      <formula>WpAreaA_Sub2_exist =FALSE</formula>
    </cfRule>
  </conditionalFormatting>
  <conditionalFormatting sqref="P448">
    <cfRule type="expression" dxfId="4350" priority="4351" stopIfTrue="1">
      <formula>WpAreaA_Sub1_exist =FALSE</formula>
    </cfRule>
  </conditionalFormatting>
  <conditionalFormatting sqref="R448">
    <cfRule type="expression" dxfId="4349" priority="4350" stopIfTrue="1">
      <formula>WpAreaA_Sub3_exist =FALSE</formula>
    </cfRule>
  </conditionalFormatting>
  <conditionalFormatting sqref="S448">
    <cfRule type="expression" dxfId="4348" priority="4349" stopIfTrue="1">
      <formula>WpAreaB_Sub1_exist =FALSE</formula>
    </cfRule>
  </conditionalFormatting>
  <conditionalFormatting sqref="T448">
    <cfRule type="expression" dxfId="4347" priority="4348" stopIfTrue="1">
      <formula>WpAreaB_Sub2_exist =FALSE</formula>
    </cfRule>
  </conditionalFormatting>
  <conditionalFormatting sqref="U448">
    <cfRule type="expression" dxfId="4346" priority="4347" stopIfTrue="1">
      <formula>WpAreaB_Sub3_exist =FALSE</formula>
    </cfRule>
  </conditionalFormatting>
  <conditionalFormatting sqref="L448:N448">
    <cfRule type="containsBlanks" dxfId="4342" priority="4341" stopIfTrue="1">
      <formula>LEN(TRIM(L448))=0</formula>
    </cfRule>
    <cfRule type="expression" dxfId="4341" priority="4342" stopIfTrue="1">
      <formula>ISNUMBER(FIND("100%",LEFT(L448,4)))</formula>
    </cfRule>
    <cfRule type="expression" dxfId="4340" priority="4343" stopIfTrue="1">
      <formula>ISNUMBER(FIND("0%",LEFT(L448,2)))</formula>
    </cfRule>
  </conditionalFormatting>
  <conditionalFormatting sqref="P382:U382">
    <cfRule type="expression" dxfId="4339" priority="4337" stopIfTrue="1">
      <formula>P382=""</formula>
    </cfRule>
    <cfRule type="expression" dxfId="4338" priority="4338" stopIfTrue="1">
      <formula>P382&lt;=0</formula>
    </cfRule>
    <cfRule type="expression" dxfId="4337" priority="4339" stopIfTrue="1">
      <formula>P382&lt;1</formula>
    </cfRule>
    <cfRule type="expression" dxfId="4336" priority="4340">
      <formula>P382&gt;=1</formula>
    </cfRule>
  </conditionalFormatting>
  <conditionalFormatting sqref="Q382">
    <cfRule type="expression" dxfId="4335" priority="4336" stopIfTrue="1">
      <formula>WpAreaA_Sub2_exist =FALSE</formula>
    </cfRule>
  </conditionalFormatting>
  <conditionalFormatting sqref="P382">
    <cfRule type="expression" dxfId="4334" priority="4335" stopIfTrue="1">
      <formula>WpAreaA_Sub1_exist =FALSE</formula>
    </cfRule>
  </conditionalFormatting>
  <conditionalFormatting sqref="R382">
    <cfRule type="expression" dxfId="4333" priority="4334" stopIfTrue="1">
      <formula>WpAreaA_Sub3_exist =FALSE</formula>
    </cfRule>
  </conditionalFormatting>
  <conditionalFormatting sqref="S382">
    <cfRule type="expression" dxfId="4332" priority="4333" stopIfTrue="1">
      <formula>WpAreaB_Sub1_exist =FALSE</formula>
    </cfRule>
  </conditionalFormatting>
  <conditionalFormatting sqref="T382">
    <cfRule type="expression" dxfId="4331" priority="4332" stopIfTrue="1">
      <formula>WpAreaB_Sub2_exist =FALSE</formula>
    </cfRule>
  </conditionalFormatting>
  <conditionalFormatting sqref="U382">
    <cfRule type="expression" dxfId="4330" priority="4331" stopIfTrue="1">
      <formula>WpAreaB_Sub3_exist =FALSE</formula>
    </cfRule>
  </conditionalFormatting>
  <conditionalFormatting sqref="L382:N382">
    <cfRule type="containsBlanks" dxfId="4326" priority="4325" stopIfTrue="1">
      <formula>LEN(TRIM(L382))=0</formula>
    </cfRule>
    <cfRule type="expression" dxfId="4325" priority="4326" stopIfTrue="1">
      <formula>ISNUMBER(FIND("100%",LEFT(L382,4)))</formula>
    </cfRule>
    <cfRule type="expression" dxfId="4324" priority="4327" stopIfTrue="1">
      <formula>ISNUMBER(FIND("0%",LEFT(L382,2)))</formula>
    </cfRule>
  </conditionalFormatting>
  <conditionalFormatting sqref="Q385:U385">
    <cfRule type="expression" dxfId="4323" priority="4321" stopIfTrue="1">
      <formula>Q385=""</formula>
    </cfRule>
    <cfRule type="expression" dxfId="4322" priority="4322" stopIfTrue="1">
      <formula>Q385&lt;=0</formula>
    </cfRule>
    <cfRule type="expression" dxfId="4321" priority="4323" stopIfTrue="1">
      <formula>Q385&lt;1</formula>
    </cfRule>
    <cfRule type="expression" dxfId="4320" priority="4324">
      <formula>Q385&gt;=1</formula>
    </cfRule>
  </conditionalFormatting>
  <conditionalFormatting sqref="Q385:U385">
    <cfRule type="expression" dxfId="4319" priority="4317" stopIfTrue="1">
      <formula>Q385=""</formula>
    </cfRule>
    <cfRule type="expression" dxfId="4318" priority="4318" stopIfTrue="1">
      <formula>Q385&lt;=0</formula>
    </cfRule>
    <cfRule type="expression" dxfId="4317" priority="4319" stopIfTrue="1">
      <formula>Q385&lt;1</formula>
    </cfRule>
    <cfRule type="expression" dxfId="4316" priority="4320">
      <formula>Q385&gt;=1</formula>
    </cfRule>
  </conditionalFormatting>
  <conditionalFormatting sqref="R385">
    <cfRule type="expression" dxfId="4315" priority="4313" stopIfTrue="1">
      <formula>R385=""</formula>
    </cfRule>
    <cfRule type="expression" dxfId="4314" priority="4314" stopIfTrue="1">
      <formula>R385&lt;=0</formula>
    </cfRule>
    <cfRule type="expression" dxfId="4313" priority="4315" stopIfTrue="1">
      <formula>R385&lt;1</formula>
    </cfRule>
    <cfRule type="expression" dxfId="4312" priority="4316">
      <formula>R385&gt;=1</formula>
    </cfRule>
  </conditionalFormatting>
  <conditionalFormatting sqref="R385">
    <cfRule type="expression" dxfId="4311" priority="4309" stopIfTrue="1">
      <formula>R385=""</formula>
    </cfRule>
    <cfRule type="expression" dxfId="4310" priority="4310" stopIfTrue="1">
      <formula>R385&lt;=0</formula>
    </cfRule>
    <cfRule type="expression" dxfId="4309" priority="4311" stopIfTrue="1">
      <formula>R385&lt;1</formula>
    </cfRule>
    <cfRule type="expression" dxfId="4308" priority="4312">
      <formula>R385&gt;=1</formula>
    </cfRule>
  </conditionalFormatting>
  <conditionalFormatting sqref="S385:T385">
    <cfRule type="expression" dxfId="4307" priority="4305" stopIfTrue="1">
      <formula>S385=""</formula>
    </cfRule>
    <cfRule type="expression" dxfId="4306" priority="4306" stopIfTrue="1">
      <formula>S385&lt;=0</formula>
    </cfRule>
    <cfRule type="expression" dxfId="4305" priority="4307" stopIfTrue="1">
      <formula>S385&lt;1</formula>
    </cfRule>
    <cfRule type="expression" dxfId="4304" priority="4308">
      <formula>S385&gt;=1</formula>
    </cfRule>
  </conditionalFormatting>
  <conditionalFormatting sqref="S385:T385">
    <cfRule type="expression" dxfId="4303" priority="4301" stopIfTrue="1">
      <formula>S385=""</formula>
    </cfRule>
    <cfRule type="expression" dxfId="4302" priority="4302" stopIfTrue="1">
      <formula>S385&lt;=0</formula>
    </cfRule>
    <cfRule type="expression" dxfId="4301" priority="4303" stopIfTrue="1">
      <formula>S385&lt;1</formula>
    </cfRule>
    <cfRule type="expression" dxfId="4300" priority="4304">
      <formula>S385&gt;=1</formula>
    </cfRule>
  </conditionalFormatting>
  <conditionalFormatting sqref="U385">
    <cfRule type="expression" dxfId="4299" priority="4297" stopIfTrue="1">
      <formula>U385=""</formula>
    </cfRule>
    <cfRule type="expression" dxfId="4298" priority="4298" stopIfTrue="1">
      <formula>U385&lt;=0</formula>
    </cfRule>
    <cfRule type="expression" dxfId="4297" priority="4299" stopIfTrue="1">
      <formula>U385&lt;1</formula>
    </cfRule>
    <cfRule type="expression" dxfId="4296" priority="4300">
      <formula>U385&gt;=1</formula>
    </cfRule>
  </conditionalFormatting>
  <conditionalFormatting sqref="U385">
    <cfRule type="expression" dxfId="4295" priority="4293" stopIfTrue="1">
      <formula>U385=""</formula>
    </cfRule>
    <cfRule type="expression" dxfId="4294" priority="4294" stopIfTrue="1">
      <formula>U385&lt;=0</formula>
    </cfRule>
    <cfRule type="expression" dxfId="4293" priority="4295" stopIfTrue="1">
      <formula>U385&lt;1</formula>
    </cfRule>
    <cfRule type="expression" dxfId="4292" priority="4296">
      <formula>U385&gt;=1</formula>
    </cfRule>
  </conditionalFormatting>
  <conditionalFormatting sqref="P385">
    <cfRule type="expression" dxfId="4291" priority="4289" stopIfTrue="1">
      <formula>P385=""</formula>
    </cfRule>
    <cfRule type="expression" dxfId="4290" priority="4290" stopIfTrue="1">
      <formula>P385&lt;=0</formula>
    </cfRule>
    <cfRule type="expression" dxfId="4289" priority="4291" stopIfTrue="1">
      <formula>P385&lt;1</formula>
    </cfRule>
    <cfRule type="expression" dxfId="4288" priority="4292">
      <formula>P385&gt;=1</formula>
    </cfRule>
  </conditionalFormatting>
  <conditionalFormatting sqref="P385">
    <cfRule type="expression" dxfId="4287" priority="4285" stopIfTrue="1">
      <formula>P385=""</formula>
    </cfRule>
    <cfRule type="expression" dxfId="4286" priority="4286" stopIfTrue="1">
      <formula>P385&lt;=0</formula>
    </cfRule>
    <cfRule type="expression" dxfId="4285" priority="4287" stopIfTrue="1">
      <formula>P385&lt;1</formula>
    </cfRule>
    <cfRule type="expression" dxfId="4284" priority="4288">
      <formula>P385&gt;=1</formula>
    </cfRule>
  </conditionalFormatting>
  <conditionalFormatting sqref="Q385">
    <cfRule type="expression" dxfId="4259" priority="4260" stopIfTrue="1">
      <formula>WpAreaA_Sub2_exist =FALSE</formula>
    </cfRule>
  </conditionalFormatting>
  <conditionalFormatting sqref="P385">
    <cfRule type="expression" dxfId="4258" priority="4259" stopIfTrue="1">
      <formula>WpAreaA_Sub1_exist =FALSE</formula>
    </cfRule>
  </conditionalFormatting>
  <conditionalFormatting sqref="R385">
    <cfRule type="expression" dxfId="4257" priority="4258" stopIfTrue="1">
      <formula>WpAreaA_Sub3_exist =FALSE</formula>
    </cfRule>
  </conditionalFormatting>
  <conditionalFormatting sqref="S385">
    <cfRule type="expression" dxfId="4256" priority="4257" stopIfTrue="1">
      <formula>WpAreaB_Sub1_exist =FALSE</formula>
    </cfRule>
  </conditionalFormatting>
  <conditionalFormatting sqref="T385">
    <cfRule type="expression" dxfId="4255" priority="4256" stopIfTrue="1">
      <formula>WpAreaB_Sub2_exist =FALSE</formula>
    </cfRule>
  </conditionalFormatting>
  <conditionalFormatting sqref="U385">
    <cfRule type="expression" dxfId="4254" priority="4255" stopIfTrue="1">
      <formula>WpAreaB_Sub3_exist =FALSE</formula>
    </cfRule>
  </conditionalFormatting>
  <conditionalFormatting sqref="L385:N385">
    <cfRule type="containsBlanks" dxfId="4250" priority="4249" stopIfTrue="1">
      <formula>LEN(TRIM(L385))=0</formula>
    </cfRule>
    <cfRule type="expression" dxfId="4249" priority="4250" stopIfTrue="1">
      <formula>ISNUMBER(FIND("100%",LEFT(L385,4)))</formula>
    </cfRule>
    <cfRule type="expression" dxfId="4248" priority="4251" stopIfTrue="1">
      <formula>ISNUMBER(FIND("0%",LEFT(L385,2)))</formula>
    </cfRule>
  </conditionalFormatting>
  <conditionalFormatting sqref="Q386:U386">
    <cfRule type="expression" dxfId="4247" priority="4245" stopIfTrue="1">
      <formula>Q386=""</formula>
    </cfRule>
    <cfRule type="expression" dxfId="4246" priority="4246" stopIfTrue="1">
      <formula>Q386&lt;=0</formula>
    </cfRule>
    <cfRule type="expression" dxfId="4245" priority="4247" stopIfTrue="1">
      <formula>Q386&lt;1</formula>
    </cfRule>
    <cfRule type="expression" dxfId="4244" priority="4248">
      <formula>Q386&gt;=1</formula>
    </cfRule>
  </conditionalFormatting>
  <conditionalFormatting sqref="Q386:U386">
    <cfRule type="expression" dxfId="4243" priority="4241" stopIfTrue="1">
      <formula>Q386=""</formula>
    </cfRule>
    <cfRule type="expression" dxfId="4242" priority="4242" stopIfTrue="1">
      <formula>Q386&lt;=0</formula>
    </cfRule>
    <cfRule type="expression" dxfId="4241" priority="4243" stopIfTrue="1">
      <formula>Q386&lt;1</formula>
    </cfRule>
    <cfRule type="expression" dxfId="4240" priority="4244">
      <formula>Q386&gt;=1</formula>
    </cfRule>
  </conditionalFormatting>
  <conditionalFormatting sqref="R386">
    <cfRule type="expression" dxfId="4239" priority="4237" stopIfTrue="1">
      <formula>R386=""</formula>
    </cfRule>
    <cfRule type="expression" dxfId="4238" priority="4238" stopIfTrue="1">
      <formula>R386&lt;=0</formula>
    </cfRule>
    <cfRule type="expression" dxfId="4237" priority="4239" stopIfTrue="1">
      <formula>R386&lt;1</formula>
    </cfRule>
    <cfRule type="expression" dxfId="4236" priority="4240">
      <formula>R386&gt;=1</formula>
    </cfRule>
  </conditionalFormatting>
  <conditionalFormatting sqref="R386">
    <cfRule type="expression" dxfId="4235" priority="4233" stopIfTrue="1">
      <formula>R386=""</formula>
    </cfRule>
    <cfRule type="expression" dxfId="4234" priority="4234" stopIfTrue="1">
      <formula>R386&lt;=0</formula>
    </cfRule>
    <cfRule type="expression" dxfId="4233" priority="4235" stopIfTrue="1">
      <formula>R386&lt;1</formula>
    </cfRule>
    <cfRule type="expression" dxfId="4232" priority="4236">
      <formula>R386&gt;=1</formula>
    </cfRule>
  </conditionalFormatting>
  <conditionalFormatting sqref="S386:T386">
    <cfRule type="expression" dxfId="4231" priority="4229" stopIfTrue="1">
      <formula>S386=""</formula>
    </cfRule>
    <cfRule type="expression" dxfId="4230" priority="4230" stopIfTrue="1">
      <formula>S386&lt;=0</formula>
    </cfRule>
    <cfRule type="expression" dxfId="4229" priority="4231" stopIfTrue="1">
      <formula>S386&lt;1</formula>
    </cfRule>
    <cfRule type="expression" dxfId="4228" priority="4232">
      <formula>S386&gt;=1</formula>
    </cfRule>
  </conditionalFormatting>
  <conditionalFormatting sqref="S386:T386">
    <cfRule type="expression" dxfId="4227" priority="4225" stopIfTrue="1">
      <formula>S386=""</formula>
    </cfRule>
    <cfRule type="expression" dxfId="4226" priority="4226" stopIfTrue="1">
      <formula>S386&lt;=0</formula>
    </cfRule>
    <cfRule type="expression" dxfId="4225" priority="4227" stopIfTrue="1">
      <formula>S386&lt;1</formula>
    </cfRule>
    <cfRule type="expression" dxfId="4224" priority="4228">
      <formula>S386&gt;=1</formula>
    </cfRule>
  </conditionalFormatting>
  <conditionalFormatting sqref="U386">
    <cfRule type="expression" dxfId="4223" priority="4221" stopIfTrue="1">
      <formula>U386=""</formula>
    </cfRule>
    <cfRule type="expression" dxfId="4222" priority="4222" stopIfTrue="1">
      <formula>U386&lt;=0</formula>
    </cfRule>
    <cfRule type="expression" dxfId="4221" priority="4223" stopIfTrue="1">
      <formula>U386&lt;1</formula>
    </cfRule>
    <cfRule type="expression" dxfId="4220" priority="4224">
      <formula>U386&gt;=1</formula>
    </cfRule>
  </conditionalFormatting>
  <conditionalFormatting sqref="U386">
    <cfRule type="expression" dxfId="4219" priority="4217" stopIfTrue="1">
      <formula>U386=""</formula>
    </cfRule>
    <cfRule type="expression" dxfId="4218" priority="4218" stopIfTrue="1">
      <formula>U386&lt;=0</formula>
    </cfRule>
    <cfRule type="expression" dxfId="4217" priority="4219" stopIfTrue="1">
      <formula>U386&lt;1</formula>
    </cfRule>
    <cfRule type="expression" dxfId="4216" priority="4220">
      <formula>U386&gt;=1</formula>
    </cfRule>
  </conditionalFormatting>
  <conditionalFormatting sqref="P386">
    <cfRule type="expression" dxfId="4215" priority="4213" stopIfTrue="1">
      <formula>P386=""</formula>
    </cfRule>
    <cfRule type="expression" dxfId="4214" priority="4214" stopIfTrue="1">
      <formula>P386&lt;=0</formula>
    </cfRule>
    <cfRule type="expression" dxfId="4213" priority="4215" stopIfTrue="1">
      <formula>P386&lt;1</formula>
    </cfRule>
    <cfRule type="expression" dxfId="4212" priority="4216">
      <formula>P386&gt;=1</formula>
    </cfRule>
  </conditionalFormatting>
  <conditionalFormatting sqref="P386">
    <cfRule type="expression" dxfId="4211" priority="4209" stopIfTrue="1">
      <formula>P386=""</formula>
    </cfRule>
    <cfRule type="expression" dxfId="4210" priority="4210" stopIfTrue="1">
      <formula>P386&lt;=0</formula>
    </cfRule>
    <cfRule type="expression" dxfId="4209" priority="4211" stopIfTrue="1">
      <formula>P386&lt;1</formula>
    </cfRule>
    <cfRule type="expression" dxfId="4208" priority="4212">
      <formula>P386&gt;=1</formula>
    </cfRule>
  </conditionalFormatting>
  <conditionalFormatting sqref="Q386">
    <cfRule type="expression" dxfId="4183" priority="4184" stopIfTrue="1">
      <formula>WpAreaA_Sub2_exist =FALSE</formula>
    </cfRule>
  </conditionalFormatting>
  <conditionalFormatting sqref="P386">
    <cfRule type="expression" dxfId="4182" priority="4183" stopIfTrue="1">
      <formula>WpAreaA_Sub1_exist =FALSE</formula>
    </cfRule>
  </conditionalFormatting>
  <conditionalFormatting sqref="R386">
    <cfRule type="expression" dxfId="4181" priority="4182" stopIfTrue="1">
      <formula>WpAreaA_Sub3_exist =FALSE</formula>
    </cfRule>
  </conditionalFormatting>
  <conditionalFormatting sqref="S386">
    <cfRule type="expression" dxfId="4180" priority="4181" stopIfTrue="1">
      <formula>WpAreaB_Sub1_exist =FALSE</formula>
    </cfRule>
  </conditionalFormatting>
  <conditionalFormatting sqref="T386">
    <cfRule type="expression" dxfId="4179" priority="4180" stopIfTrue="1">
      <formula>WpAreaB_Sub2_exist =FALSE</formula>
    </cfRule>
  </conditionalFormatting>
  <conditionalFormatting sqref="U386">
    <cfRule type="expression" dxfId="4178" priority="4179" stopIfTrue="1">
      <formula>WpAreaB_Sub3_exist =FALSE</formula>
    </cfRule>
  </conditionalFormatting>
  <conditionalFormatting sqref="L386:N386">
    <cfRule type="containsBlanks" dxfId="4174" priority="4173" stopIfTrue="1">
      <formula>LEN(TRIM(L386))=0</formula>
    </cfRule>
    <cfRule type="expression" dxfId="4173" priority="4174" stopIfTrue="1">
      <formula>ISNUMBER(FIND("100%",LEFT(L386,4)))</formula>
    </cfRule>
    <cfRule type="expression" dxfId="4172" priority="4175" stopIfTrue="1">
      <formula>ISNUMBER(FIND("0%",LEFT(L386,2)))</formula>
    </cfRule>
  </conditionalFormatting>
  <conditionalFormatting sqref="Q387:U387">
    <cfRule type="expression" dxfId="4171" priority="4169" stopIfTrue="1">
      <formula>Q387=""</formula>
    </cfRule>
    <cfRule type="expression" dxfId="4170" priority="4170" stopIfTrue="1">
      <formula>Q387&lt;=0</formula>
    </cfRule>
    <cfRule type="expression" dxfId="4169" priority="4171" stopIfTrue="1">
      <formula>Q387&lt;1</formula>
    </cfRule>
    <cfRule type="expression" dxfId="4168" priority="4172">
      <formula>Q387&gt;=1</formula>
    </cfRule>
  </conditionalFormatting>
  <conditionalFormatting sqref="Q387:U387">
    <cfRule type="expression" dxfId="4167" priority="4165" stopIfTrue="1">
      <formula>Q387=""</formula>
    </cfRule>
    <cfRule type="expression" dxfId="4166" priority="4166" stopIfTrue="1">
      <formula>Q387&lt;=0</formula>
    </cfRule>
    <cfRule type="expression" dxfId="4165" priority="4167" stopIfTrue="1">
      <formula>Q387&lt;1</formula>
    </cfRule>
    <cfRule type="expression" dxfId="4164" priority="4168">
      <formula>Q387&gt;=1</formula>
    </cfRule>
  </conditionalFormatting>
  <conditionalFormatting sqref="R387">
    <cfRule type="expression" dxfId="4163" priority="4161" stopIfTrue="1">
      <formula>R387=""</formula>
    </cfRule>
    <cfRule type="expression" dxfId="4162" priority="4162" stopIfTrue="1">
      <formula>R387&lt;=0</formula>
    </cfRule>
    <cfRule type="expression" dxfId="4161" priority="4163" stopIfTrue="1">
      <formula>R387&lt;1</formula>
    </cfRule>
    <cfRule type="expression" dxfId="4160" priority="4164">
      <formula>R387&gt;=1</formula>
    </cfRule>
  </conditionalFormatting>
  <conditionalFormatting sqref="R387">
    <cfRule type="expression" dxfId="4159" priority="4157" stopIfTrue="1">
      <formula>R387=""</formula>
    </cfRule>
    <cfRule type="expression" dxfId="4158" priority="4158" stopIfTrue="1">
      <formula>R387&lt;=0</formula>
    </cfRule>
    <cfRule type="expression" dxfId="4157" priority="4159" stopIfTrue="1">
      <formula>R387&lt;1</formula>
    </cfRule>
    <cfRule type="expression" dxfId="4156" priority="4160">
      <formula>R387&gt;=1</formula>
    </cfRule>
  </conditionalFormatting>
  <conditionalFormatting sqref="S387:T387">
    <cfRule type="expression" dxfId="4155" priority="4153" stopIfTrue="1">
      <formula>S387=""</formula>
    </cfRule>
    <cfRule type="expression" dxfId="4154" priority="4154" stopIfTrue="1">
      <formula>S387&lt;=0</formula>
    </cfRule>
    <cfRule type="expression" dxfId="4153" priority="4155" stopIfTrue="1">
      <formula>S387&lt;1</formula>
    </cfRule>
    <cfRule type="expression" dxfId="4152" priority="4156">
      <formula>S387&gt;=1</formula>
    </cfRule>
  </conditionalFormatting>
  <conditionalFormatting sqref="S387:T387">
    <cfRule type="expression" dxfId="4151" priority="4149" stopIfTrue="1">
      <formula>S387=""</formula>
    </cfRule>
    <cfRule type="expression" dxfId="4150" priority="4150" stopIfTrue="1">
      <formula>S387&lt;=0</formula>
    </cfRule>
    <cfRule type="expression" dxfId="4149" priority="4151" stopIfTrue="1">
      <formula>S387&lt;1</formula>
    </cfRule>
    <cfRule type="expression" dxfId="4148" priority="4152">
      <formula>S387&gt;=1</formula>
    </cfRule>
  </conditionalFormatting>
  <conditionalFormatting sqref="U387">
    <cfRule type="expression" dxfId="4147" priority="4145" stopIfTrue="1">
      <formula>U387=""</formula>
    </cfRule>
    <cfRule type="expression" dxfId="4146" priority="4146" stopIfTrue="1">
      <formula>U387&lt;=0</formula>
    </cfRule>
    <cfRule type="expression" dxfId="4145" priority="4147" stopIfTrue="1">
      <formula>U387&lt;1</formula>
    </cfRule>
    <cfRule type="expression" dxfId="4144" priority="4148">
      <formula>U387&gt;=1</formula>
    </cfRule>
  </conditionalFormatting>
  <conditionalFormatting sqref="U387">
    <cfRule type="expression" dxfId="4143" priority="4141" stopIfTrue="1">
      <formula>U387=""</formula>
    </cfRule>
    <cfRule type="expression" dxfId="4142" priority="4142" stopIfTrue="1">
      <formula>U387&lt;=0</formula>
    </cfRule>
    <cfRule type="expression" dxfId="4141" priority="4143" stopIfTrue="1">
      <formula>U387&lt;1</formula>
    </cfRule>
    <cfRule type="expression" dxfId="4140" priority="4144">
      <formula>U387&gt;=1</formula>
    </cfRule>
  </conditionalFormatting>
  <conditionalFormatting sqref="P387">
    <cfRule type="expression" dxfId="4139" priority="4137" stopIfTrue="1">
      <formula>P387=""</formula>
    </cfRule>
    <cfRule type="expression" dxfId="4138" priority="4138" stopIfTrue="1">
      <formula>P387&lt;=0</formula>
    </cfRule>
    <cfRule type="expression" dxfId="4137" priority="4139" stopIfTrue="1">
      <formula>P387&lt;1</formula>
    </cfRule>
    <cfRule type="expression" dxfId="4136" priority="4140">
      <formula>P387&gt;=1</formula>
    </cfRule>
  </conditionalFormatting>
  <conditionalFormatting sqref="P387">
    <cfRule type="expression" dxfId="4135" priority="4133" stopIfTrue="1">
      <formula>P387=""</formula>
    </cfRule>
    <cfRule type="expression" dxfId="4134" priority="4134" stopIfTrue="1">
      <formula>P387&lt;=0</formula>
    </cfRule>
    <cfRule type="expression" dxfId="4133" priority="4135" stopIfTrue="1">
      <formula>P387&lt;1</formula>
    </cfRule>
    <cfRule type="expression" dxfId="4132" priority="4136">
      <formula>P387&gt;=1</formula>
    </cfRule>
  </conditionalFormatting>
  <conditionalFormatting sqref="Q387">
    <cfRule type="expression" dxfId="4107" priority="4108" stopIfTrue="1">
      <formula>WpAreaA_Sub2_exist =FALSE</formula>
    </cfRule>
  </conditionalFormatting>
  <conditionalFormatting sqref="P387">
    <cfRule type="expression" dxfId="4106" priority="4107" stopIfTrue="1">
      <formula>WpAreaA_Sub1_exist =FALSE</formula>
    </cfRule>
  </conditionalFormatting>
  <conditionalFormatting sqref="R387">
    <cfRule type="expression" dxfId="4105" priority="4106" stopIfTrue="1">
      <formula>WpAreaA_Sub3_exist =FALSE</formula>
    </cfRule>
  </conditionalFormatting>
  <conditionalFormatting sqref="S387">
    <cfRule type="expression" dxfId="4104" priority="4105" stopIfTrue="1">
      <formula>WpAreaB_Sub1_exist =FALSE</formula>
    </cfRule>
  </conditionalFormatting>
  <conditionalFormatting sqref="T387">
    <cfRule type="expression" dxfId="4103" priority="4104" stopIfTrue="1">
      <formula>WpAreaB_Sub2_exist =FALSE</formula>
    </cfRule>
  </conditionalFormatting>
  <conditionalFormatting sqref="U387">
    <cfRule type="expression" dxfId="4102" priority="4103" stopIfTrue="1">
      <formula>WpAreaB_Sub3_exist =FALSE</formula>
    </cfRule>
  </conditionalFormatting>
  <conditionalFormatting sqref="L387:N387">
    <cfRule type="containsBlanks" dxfId="4098" priority="4097" stopIfTrue="1">
      <formula>LEN(TRIM(L387))=0</formula>
    </cfRule>
    <cfRule type="expression" dxfId="4097" priority="4098" stopIfTrue="1">
      <formula>ISNUMBER(FIND("100%",LEFT(L387,4)))</formula>
    </cfRule>
    <cfRule type="expression" dxfId="4096" priority="4099" stopIfTrue="1">
      <formula>ISNUMBER(FIND("0%",LEFT(L387,2)))</formula>
    </cfRule>
  </conditionalFormatting>
  <conditionalFormatting sqref="Q388:U388">
    <cfRule type="expression" dxfId="4095" priority="4093" stopIfTrue="1">
      <formula>Q388=""</formula>
    </cfRule>
    <cfRule type="expression" dxfId="4094" priority="4094" stopIfTrue="1">
      <formula>Q388&lt;=0</formula>
    </cfRule>
    <cfRule type="expression" dxfId="4093" priority="4095" stopIfTrue="1">
      <formula>Q388&lt;1</formula>
    </cfRule>
    <cfRule type="expression" dxfId="4092" priority="4096">
      <formula>Q388&gt;=1</formula>
    </cfRule>
  </conditionalFormatting>
  <conditionalFormatting sqref="Q388:U388">
    <cfRule type="expression" dxfId="4091" priority="4089" stopIfTrue="1">
      <formula>Q388=""</formula>
    </cfRule>
    <cfRule type="expression" dxfId="4090" priority="4090" stopIfTrue="1">
      <formula>Q388&lt;=0</formula>
    </cfRule>
    <cfRule type="expression" dxfId="4089" priority="4091" stopIfTrue="1">
      <formula>Q388&lt;1</formula>
    </cfRule>
    <cfRule type="expression" dxfId="4088" priority="4092">
      <formula>Q388&gt;=1</formula>
    </cfRule>
  </conditionalFormatting>
  <conditionalFormatting sqref="R388">
    <cfRule type="expression" dxfId="4087" priority="4085" stopIfTrue="1">
      <formula>R388=""</formula>
    </cfRule>
    <cfRule type="expression" dxfId="4086" priority="4086" stopIfTrue="1">
      <formula>R388&lt;=0</formula>
    </cfRule>
    <cfRule type="expression" dxfId="4085" priority="4087" stopIfTrue="1">
      <formula>R388&lt;1</formula>
    </cfRule>
    <cfRule type="expression" dxfId="4084" priority="4088">
      <formula>R388&gt;=1</formula>
    </cfRule>
  </conditionalFormatting>
  <conditionalFormatting sqref="R388">
    <cfRule type="expression" dxfId="4083" priority="4081" stopIfTrue="1">
      <formula>R388=""</formula>
    </cfRule>
    <cfRule type="expression" dxfId="4082" priority="4082" stopIfTrue="1">
      <formula>R388&lt;=0</formula>
    </cfRule>
    <cfRule type="expression" dxfId="4081" priority="4083" stopIfTrue="1">
      <formula>R388&lt;1</formula>
    </cfRule>
    <cfRule type="expression" dxfId="4080" priority="4084">
      <formula>R388&gt;=1</formula>
    </cfRule>
  </conditionalFormatting>
  <conditionalFormatting sqref="S388:T388">
    <cfRule type="expression" dxfId="4079" priority="4077" stopIfTrue="1">
      <formula>S388=""</formula>
    </cfRule>
    <cfRule type="expression" dxfId="4078" priority="4078" stopIfTrue="1">
      <formula>S388&lt;=0</formula>
    </cfRule>
    <cfRule type="expression" dxfId="4077" priority="4079" stopIfTrue="1">
      <formula>S388&lt;1</formula>
    </cfRule>
    <cfRule type="expression" dxfId="4076" priority="4080">
      <formula>S388&gt;=1</formula>
    </cfRule>
  </conditionalFormatting>
  <conditionalFormatting sqref="S388:T388">
    <cfRule type="expression" dxfId="4075" priority="4073" stopIfTrue="1">
      <formula>S388=""</formula>
    </cfRule>
    <cfRule type="expression" dxfId="4074" priority="4074" stopIfTrue="1">
      <formula>S388&lt;=0</formula>
    </cfRule>
    <cfRule type="expression" dxfId="4073" priority="4075" stopIfTrue="1">
      <formula>S388&lt;1</formula>
    </cfRule>
    <cfRule type="expression" dxfId="4072" priority="4076">
      <formula>S388&gt;=1</formula>
    </cfRule>
  </conditionalFormatting>
  <conditionalFormatting sqref="U388">
    <cfRule type="expression" dxfId="4071" priority="4069" stopIfTrue="1">
      <formula>U388=""</formula>
    </cfRule>
    <cfRule type="expression" dxfId="4070" priority="4070" stopIfTrue="1">
      <formula>U388&lt;=0</formula>
    </cfRule>
    <cfRule type="expression" dxfId="4069" priority="4071" stopIfTrue="1">
      <formula>U388&lt;1</formula>
    </cfRule>
    <cfRule type="expression" dxfId="4068" priority="4072">
      <formula>U388&gt;=1</formula>
    </cfRule>
  </conditionalFormatting>
  <conditionalFormatting sqref="U388">
    <cfRule type="expression" dxfId="4067" priority="4065" stopIfTrue="1">
      <formula>U388=""</formula>
    </cfRule>
    <cfRule type="expression" dxfId="4066" priority="4066" stopIfTrue="1">
      <formula>U388&lt;=0</formula>
    </cfRule>
    <cfRule type="expression" dxfId="4065" priority="4067" stopIfTrue="1">
      <formula>U388&lt;1</formula>
    </cfRule>
    <cfRule type="expression" dxfId="4064" priority="4068">
      <formula>U388&gt;=1</formula>
    </cfRule>
  </conditionalFormatting>
  <conditionalFormatting sqref="P388">
    <cfRule type="expression" dxfId="4063" priority="4061" stopIfTrue="1">
      <formula>P388=""</formula>
    </cfRule>
    <cfRule type="expression" dxfId="4062" priority="4062" stopIfTrue="1">
      <formula>P388&lt;=0</formula>
    </cfRule>
    <cfRule type="expression" dxfId="4061" priority="4063" stopIfTrue="1">
      <formula>P388&lt;1</formula>
    </cfRule>
    <cfRule type="expression" dxfId="4060" priority="4064">
      <formula>P388&gt;=1</formula>
    </cfRule>
  </conditionalFormatting>
  <conditionalFormatting sqref="P388">
    <cfRule type="expression" dxfId="4059" priority="4057" stopIfTrue="1">
      <formula>P388=""</formula>
    </cfRule>
    <cfRule type="expression" dxfId="4058" priority="4058" stopIfTrue="1">
      <formula>P388&lt;=0</formula>
    </cfRule>
    <cfRule type="expression" dxfId="4057" priority="4059" stopIfTrue="1">
      <formula>P388&lt;1</formula>
    </cfRule>
    <cfRule type="expression" dxfId="4056" priority="4060">
      <formula>P388&gt;=1</formula>
    </cfRule>
  </conditionalFormatting>
  <conditionalFormatting sqref="Q388">
    <cfRule type="expression" dxfId="4031" priority="4032" stopIfTrue="1">
      <formula>WpAreaA_Sub2_exist =FALSE</formula>
    </cfRule>
  </conditionalFormatting>
  <conditionalFormatting sqref="P388">
    <cfRule type="expression" dxfId="4030" priority="4031" stopIfTrue="1">
      <formula>WpAreaA_Sub1_exist =FALSE</formula>
    </cfRule>
  </conditionalFormatting>
  <conditionalFormatting sqref="R388">
    <cfRule type="expression" dxfId="4029" priority="4030" stopIfTrue="1">
      <formula>WpAreaA_Sub3_exist =FALSE</formula>
    </cfRule>
  </conditionalFormatting>
  <conditionalFormatting sqref="S388">
    <cfRule type="expression" dxfId="4028" priority="4029" stopIfTrue="1">
      <formula>WpAreaB_Sub1_exist =FALSE</formula>
    </cfRule>
  </conditionalFormatting>
  <conditionalFormatting sqref="T388">
    <cfRule type="expression" dxfId="4027" priority="4028" stopIfTrue="1">
      <formula>WpAreaB_Sub2_exist =FALSE</formula>
    </cfRule>
  </conditionalFormatting>
  <conditionalFormatting sqref="U388">
    <cfRule type="expression" dxfId="4026" priority="4027" stopIfTrue="1">
      <formula>WpAreaB_Sub3_exist =FALSE</formula>
    </cfRule>
  </conditionalFormatting>
  <conditionalFormatting sqref="L388:N388">
    <cfRule type="containsBlanks" dxfId="4022" priority="4021" stopIfTrue="1">
      <formula>LEN(TRIM(L388))=0</formula>
    </cfRule>
    <cfRule type="expression" dxfId="4021" priority="4022" stopIfTrue="1">
      <formula>ISNUMBER(FIND("100%",LEFT(L388,4)))</formula>
    </cfRule>
    <cfRule type="expression" dxfId="4020" priority="4023" stopIfTrue="1">
      <formula>ISNUMBER(FIND("0%",LEFT(L388,2)))</formula>
    </cfRule>
  </conditionalFormatting>
  <conditionalFormatting sqref="Q389:U389">
    <cfRule type="expression" dxfId="4019" priority="4017" stopIfTrue="1">
      <formula>Q389=""</formula>
    </cfRule>
    <cfRule type="expression" dxfId="4018" priority="4018" stopIfTrue="1">
      <formula>Q389&lt;=0</formula>
    </cfRule>
    <cfRule type="expression" dxfId="4017" priority="4019" stopIfTrue="1">
      <formula>Q389&lt;1</formula>
    </cfRule>
    <cfRule type="expression" dxfId="4016" priority="4020">
      <formula>Q389&gt;=1</formula>
    </cfRule>
  </conditionalFormatting>
  <conditionalFormatting sqref="Q389:U389">
    <cfRule type="expression" dxfId="4015" priority="4013" stopIfTrue="1">
      <formula>Q389=""</formula>
    </cfRule>
    <cfRule type="expression" dxfId="4014" priority="4014" stopIfTrue="1">
      <formula>Q389&lt;=0</formula>
    </cfRule>
    <cfRule type="expression" dxfId="4013" priority="4015" stopIfTrue="1">
      <formula>Q389&lt;1</formula>
    </cfRule>
    <cfRule type="expression" dxfId="4012" priority="4016">
      <formula>Q389&gt;=1</formula>
    </cfRule>
  </conditionalFormatting>
  <conditionalFormatting sqref="R389">
    <cfRule type="expression" dxfId="4011" priority="4009" stopIfTrue="1">
      <formula>R389=""</formula>
    </cfRule>
    <cfRule type="expression" dxfId="4010" priority="4010" stopIfTrue="1">
      <formula>R389&lt;=0</formula>
    </cfRule>
    <cfRule type="expression" dxfId="4009" priority="4011" stopIfTrue="1">
      <formula>R389&lt;1</formula>
    </cfRule>
    <cfRule type="expression" dxfId="4008" priority="4012">
      <formula>R389&gt;=1</formula>
    </cfRule>
  </conditionalFormatting>
  <conditionalFormatting sqref="R389">
    <cfRule type="expression" dxfId="4007" priority="4005" stopIfTrue="1">
      <formula>R389=""</formula>
    </cfRule>
    <cfRule type="expression" dxfId="4006" priority="4006" stopIfTrue="1">
      <formula>R389&lt;=0</formula>
    </cfRule>
    <cfRule type="expression" dxfId="4005" priority="4007" stopIfTrue="1">
      <formula>R389&lt;1</formula>
    </cfRule>
    <cfRule type="expression" dxfId="4004" priority="4008">
      <formula>R389&gt;=1</formula>
    </cfRule>
  </conditionalFormatting>
  <conditionalFormatting sqref="S389:T389">
    <cfRule type="expression" dxfId="4003" priority="4001" stopIfTrue="1">
      <formula>S389=""</formula>
    </cfRule>
    <cfRule type="expression" dxfId="4002" priority="4002" stopIfTrue="1">
      <formula>S389&lt;=0</formula>
    </cfRule>
    <cfRule type="expression" dxfId="4001" priority="4003" stopIfTrue="1">
      <formula>S389&lt;1</formula>
    </cfRule>
    <cfRule type="expression" dxfId="4000" priority="4004">
      <formula>S389&gt;=1</formula>
    </cfRule>
  </conditionalFormatting>
  <conditionalFormatting sqref="S389:T389">
    <cfRule type="expression" dxfId="3999" priority="3997" stopIfTrue="1">
      <formula>S389=""</formula>
    </cfRule>
    <cfRule type="expression" dxfId="3998" priority="3998" stopIfTrue="1">
      <formula>S389&lt;=0</formula>
    </cfRule>
    <cfRule type="expression" dxfId="3997" priority="3999" stopIfTrue="1">
      <formula>S389&lt;1</formula>
    </cfRule>
    <cfRule type="expression" dxfId="3996" priority="4000">
      <formula>S389&gt;=1</formula>
    </cfRule>
  </conditionalFormatting>
  <conditionalFormatting sqref="U389">
    <cfRule type="expression" dxfId="3995" priority="3993" stopIfTrue="1">
      <formula>U389=""</formula>
    </cfRule>
    <cfRule type="expression" dxfId="3994" priority="3994" stopIfTrue="1">
      <formula>U389&lt;=0</formula>
    </cfRule>
    <cfRule type="expression" dxfId="3993" priority="3995" stopIfTrue="1">
      <formula>U389&lt;1</formula>
    </cfRule>
    <cfRule type="expression" dxfId="3992" priority="3996">
      <formula>U389&gt;=1</formula>
    </cfRule>
  </conditionalFormatting>
  <conditionalFormatting sqref="U389">
    <cfRule type="expression" dxfId="3991" priority="3989" stopIfTrue="1">
      <formula>U389=""</formula>
    </cfRule>
    <cfRule type="expression" dxfId="3990" priority="3990" stopIfTrue="1">
      <formula>U389&lt;=0</formula>
    </cfRule>
    <cfRule type="expression" dxfId="3989" priority="3991" stopIfTrue="1">
      <formula>U389&lt;1</formula>
    </cfRule>
    <cfRule type="expression" dxfId="3988" priority="3992">
      <formula>U389&gt;=1</formula>
    </cfRule>
  </conditionalFormatting>
  <conditionalFormatting sqref="P389">
    <cfRule type="expression" dxfId="3987" priority="3985" stopIfTrue="1">
      <formula>P389=""</formula>
    </cfRule>
    <cfRule type="expression" dxfId="3986" priority="3986" stopIfTrue="1">
      <formula>P389&lt;=0</formula>
    </cfRule>
    <cfRule type="expression" dxfId="3985" priority="3987" stopIfTrue="1">
      <formula>P389&lt;1</formula>
    </cfRule>
    <cfRule type="expression" dxfId="3984" priority="3988">
      <formula>P389&gt;=1</formula>
    </cfRule>
  </conditionalFormatting>
  <conditionalFormatting sqref="P389">
    <cfRule type="expression" dxfId="3983" priority="3981" stopIfTrue="1">
      <formula>P389=""</formula>
    </cfRule>
    <cfRule type="expression" dxfId="3982" priority="3982" stopIfTrue="1">
      <formula>P389&lt;=0</formula>
    </cfRule>
    <cfRule type="expression" dxfId="3981" priority="3983" stopIfTrue="1">
      <formula>P389&lt;1</formula>
    </cfRule>
    <cfRule type="expression" dxfId="3980" priority="3984">
      <formula>P389&gt;=1</formula>
    </cfRule>
  </conditionalFormatting>
  <conditionalFormatting sqref="Q389">
    <cfRule type="expression" dxfId="3955" priority="3956" stopIfTrue="1">
      <formula>WpAreaA_Sub2_exist =FALSE</formula>
    </cfRule>
  </conditionalFormatting>
  <conditionalFormatting sqref="P389">
    <cfRule type="expression" dxfId="3954" priority="3955" stopIfTrue="1">
      <formula>WpAreaA_Sub1_exist =FALSE</formula>
    </cfRule>
  </conditionalFormatting>
  <conditionalFormatting sqref="R389">
    <cfRule type="expression" dxfId="3953" priority="3954" stopIfTrue="1">
      <formula>WpAreaA_Sub3_exist =FALSE</formula>
    </cfRule>
  </conditionalFormatting>
  <conditionalFormatting sqref="S389">
    <cfRule type="expression" dxfId="3952" priority="3953" stopIfTrue="1">
      <formula>WpAreaB_Sub1_exist =FALSE</formula>
    </cfRule>
  </conditionalFormatting>
  <conditionalFormatting sqref="T389">
    <cfRule type="expression" dxfId="3951" priority="3952" stopIfTrue="1">
      <formula>WpAreaB_Sub2_exist =FALSE</formula>
    </cfRule>
  </conditionalFormatting>
  <conditionalFormatting sqref="U389">
    <cfRule type="expression" dxfId="3950" priority="3951" stopIfTrue="1">
      <formula>WpAreaB_Sub3_exist =FALSE</formula>
    </cfRule>
  </conditionalFormatting>
  <conditionalFormatting sqref="L389:N389">
    <cfRule type="containsBlanks" dxfId="3946" priority="3945" stopIfTrue="1">
      <formula>LEN(TRIM(L389))=0</formula>
    </cfRule>
    <cfRule type="expression" dxfId="3945" priority="3946" stopIfTrue="1">
      <formula>ISNUMBER(FIND("100%",LEFT(L389,4)))</formula>
    </cfRule>
    <cfRule type="expression" dxfId="3944" priority="3947" stopIfTrue="1">
      <formula>ISNUMBER(FIND("0%",LEFT(L389,2)))</formula>
    </cfRule>
  </conditionalFormatting>
  <conditionalFormatting sqref="Q390:U390">
    <cfRule type="expression" dxfId="3943" priority="3941" stopIfTrue="1">
      <formula>Q390=""</formula>
    </cfRule>
    <cfRule type="expression" dxfId="3942" priority="3942" stopIfTrue="1">
      <formula>Q390&lt;=0</formula>
    </cfRule>
    <cfRule type="expression" dxfId="3941" priority="3943" stopIfTrue="1">
      <formula>Q390&lt;1</formula>
    </cfRule>
    <cfRule type="expression" dxfId="3940" priority="3944">
      <formula>Q390&gt;=1</formula>
    </cfRule>
  </conditionalFormatting>
  <conditionalFormatting sqref="Q390:U390">
    <cfRule type="expression" dxfId="3939" priority="3937" stopIfTrue="1">
      <formula>Q390=""</formula>
    </cfRule>
    <cfRule type="expression" dxfId="3938" priority="3938" stopIfTrue="1">
      <formula>Q390&lt;=0</formula>
    </cfRule>
    <cfRule type="expression" dxfId="3937" priority="3939" stopIfTrue="1">
      <formula>Q390&lt;1</formula>
    </cfRule>
    <cfRule type="expression" dxfId="3936" priority="3940">
      <formula>Q390&gt;=1</formula>
    </cfRule>
  </conditionalFormatting>
  <conditionalFormatting sqref="R390">
    <cfRule type="expression" dxfId="3935" priority="3933" stopIfTrue="1">
      <formula>R390=""</formula>
    </cfRule>
    <cfRule type="expression" dxfId="3934" priority="3934" stopIfTrue="1">
      <formula>R390&lt;=0</formula>
    </cfRule>
    <cfRule type="expression" dxfId="3933" priority="3935" stopIfTrue="1">
      <formula>R390&lt;1</formula>
    </cfRule>
    <cfRule type="expression" dxfId="3932" priority="3936">
      <formula>R390&gt;=1</formula>
    </cfRule>
  </conditionalFormatting>
  <conditionalFormatting sqref="R390">
    <cfRule type="expression" dxfId="3931" priority="3929" stopIfTrue="1">
      <formula>R390=""</formula>
    </cfRule>
    <cfRule type="expression" dxfId="3930" priority="3930" stopIfTrue="1">
      <formula>R390&lt;=0</formula>
    </cfRule>
    <cfRule type="expression" dxfId="3929" priority="3931" stopIfTrue="1">
      <formula>R390&lt;1</formula>
    </cfRule>
    <cfRule type="expression" dxfId="3928" priority="3932">
      <formula>R390&gt;=1</formula>
    </cfRule>
  </conditionalFormatting>
  <conditionalFormatting sqref="S390:T390">
    <cfRule type="expression" dxfId="3927" priority="3925" stopIfTrue="1">
      <formula>S390=""</formula>
    </cfRule>
    <cfRule type="expression" dxfId="3926" priority="3926" stopIfTrue="1">
      <formula>S390&lt;=0</formula>
    </cfRule>
    <cfRule type="expression" dxfId="3925" priority="3927" stopIfTrue="1">
      <formula>S390&lt;1</formula>
    </cfRule>
    <cfRule type="expression" dxfId="3924" priority="3928">
      <formula>S390&gt;=1</formula>
    </cfRule>
  </conditionalFormatting>
  <conditionalFormatting sqref="S390:T390">
    <cfRule type="expression" dxfId="3923" priority="3921" stopIfTrue="1">
      <formula>S390=""</formula>
    </cfRule>
    <cfRule type="expression" dxfId="3922" priority="3922" stopIfTrue="1">
      <formula>S390&lt;=0</formula>
    </cfRule>
    <cfRule type="expression" dxfId="3921" priority="3923" stopIfTrue="1">
      <formula>S390&lt;1</formula>
    </cfRule>
    <cfRule type="expression" dxfId="3920" priority="3924">
      <formula>S390&gt;=1</formula>
    </cfRule>
  </conditionalFormatting>
  <conditionalFormatting sqref="U390">
    <cfRule type="expression" dxfId="3919" priority="3917" stopIfTrue="1">
      <formula>U390=""</formula>
    </cfRule>
    <cfRule type="expression" dxfId="3918" priority="3918" stopIfTrue="1">
      <formula>U390&lt;=0</formula>
    </cfRule>
    <cfRule type="expression" dxfId="3917" priority="3919" stopIfTrue="1">
      <formula>U390&lt;1</formula>
    </cfRule>
    <cfRule type="expression" dxfId="3916" priority="3920">
      <formula>U390&gt;=1</formula>
    </cfRule>
  </conditionalFormatting>
  <conditionalFormatting sqref="U390">
    <cfRule type="expression" dxfId="3915" priority="3913" stopIfTrue="1">
      <formula>U390=""</formula>
    </cfRule>
    <cfRule type="expression" dxfId="3914" priority="3914" stopIfTrue="1">
      <formula>U390&lt;=0</formula>
    </cfRule>
    <cfRule type="expression" dxfId="3913" priority="3915" stopIfTrue="1">
      <formula>U390&lt;1</formula>
    </cfRule>
    <cfRule type="expression" dxfId="3912" priority="3916">
      <formula>U390&gt;=1</formula>
    </cfRule>
  </conditionalFormatting>
  <conditionalFormatting sqref="P390">
    <cfRule type="expression" dxfId="3911" priority="3909" stopIfTrue="1">
      <formula>P390=""</formula>
    </cfRule>
    <cfRule type="expression" dxfId="3910" priority="3910" stopIfTrue="1">
      <formula>P390&lt;=0</formula>
    </cfRule>
    <cfRule type="expression" dxfId="3909" priority="3911" stopIfTrue="1">
      <formula>P390&lt;1</formula>
    </cfRule>
    <cfRule type="expression" dxfId="3908" priority="3912">
      <formula>P390&gt;=1</formula>
    </cfRule>
  </conditionalFormatting>
  <conditionalFormatting sqref="P390">
    <cfRule type="expression" dxfId="3907" priority="3905" stopIfTrue="1">
      <formula>P390=""</formula>
    </cfRule>
    <cfRule type="expression" dxfId="3906" priority="3906" stopIfTrue="1">
      <formula>P390&lt;=0</formula>
    </cfRule>
    <cfRule type="expression" dxfId="3905" priority="3907" stopIfTrue="1">
      <formula>P390&lt;1</formula>
    </cfRule>
    <cfRule type="expression" dxfId="3904" priority="3908">
      <formula>P390&gt;=1</formula>
    </cfRule>
  </conditionalFormatting>
  <conditionalFormatting sqref="Q390">
    <cfRule type="expression" dxfId="3879" priority="3880" stopIfTrue="1">
      <formula>WpAreaA_Sub2_exist =FALSE</formula>
    </cfRule>
  </conditionalFormatting>
  <conditionalFormatting sqref="P390">
    <cfRule type="expression" dxfId="3878" priority="3879" stopIfTrue="1">
      <formula>WpAreaA_Sub1_exist =FALSE</formula>
    </cfRule>
  </conditionalFormatting>
  <conditionalFormatting sqref="R390">
    <cfRule type="expression" dxfId="3877" priority="3878" stopIfTrue="1">
      <formula>WpAreaA_Sub3_exist =FALSE</formula>
    </cfRule>
  </conditionalFormatting>
  <conditionalFormatting sqref="S390">
    <cfRule type="expression" dxfId="3876" priority="3877" stopIfTrue="1">
      <formula>WpAreaB_Sub1_exist =FALSE</formula>
    </cfRule>
  </conditionalFormatting>
  <conditionalFormatting sqref="T390">
    <cfRule type="expression" dxfId="3875" priority="3876" stopIfTrue="1">
      <formula>WpAreaB_Sub2_exist =FALSE</formula>
    </cfRule>
  </conditionalFormatting>
  <conditionalFormatting sqref="U390">
    <cfRule type="expression" dxfId="3874" priority="3875" stopIfTrue="1">
      <formula>WpAreaB_Sub3_exist =FALSE</formula>
    </cfRule>
  </conditionalFormatting>
  <conditionalFormatting sqref="L390:N390">
    <cfRule type="containsBlanks" dxfId="3870" priority="3869" stopIfTrue="1">
      <formula>LEN(TRIM(L390))=0</formula>
    </cfRule>
    <cfRule type="expression" dxfId="3869" priority="3870" stopIfTrue="1">
      <formula>ISNUMBER(FIND("100%",LEFT(L390,4)))</formula>
    </cfRule>
    <cfRule type="expression" dxfId="3868" priority="3871" stopIfTrue="1">
      <formula>ISNUMBER(FIND("0%",LEFT(L390,2)))</formula>
    </cfRule>
  </conditionalFormatting>
  <conditionalFormatting sqref="Q391:U391">
    <cfRule type="expression" dxfId="3867" priority="3865" stopIfTrue="1">
      <formula>Q391=""</formula>
    </cfRule>
    <cfRule type="expression" dxfId="3866" priority="3866" stopIfTrue="1">
      <formula>Q391&lt;=0</formula>
    </cfRule>
    <cfRule type="expression" dxfId="3865" priority="3867" stopIfTrue="1">
      <formula>Q391&lt;1</formula>
    </cfRule>
    <cfRule type="expression" dxfId="3864" priority="3868">
      <formula>Q391&gt;=1</formula>
    </cfRule>
  </conditionalFormatting>
  <conditionalFormatting sqref="Q391:U391">
    <cfRule type="expression" dxfId="3863" priority="3861" stopIfTrue="1">
      <formula>Q391=""</formula>
    </cfRule>
    <cfRule type="expression" dxfId="3862" priority="3862" stopIfTrue="1">
      <formula>Q391&lt;=0</formula>
    </cfRule>
    <cfRule type="expression" dxfId="3861" priority="3863" stopIfTrue="1">
      <formula>Q391&lt;1</formula>
    </cfRule>
    <cfRule type="expression" dxfId="3860" priority="3864">
      <formula>Q391&gt;=1</formula>
    </cfRule>
  </conditionalFormatting>
  <conditionalFormatting sqref="R391">
    <cfRule type="expression" dxfId="3859" priority="3857" stopIfTrue="1">
      <formula>R391=""</formula>
    </cfRule>
    <cfRule type="expression" dxfId="3858" priority="3858" stopIfTrue="1">
      <formula>R391&lt;=0</formula>
    </cfRule>
    <cfRule type="expression" dxfId="3857" priority="3859" stopIfTrue="1">
      <formula>R391&lt;1</formula>
    </cfRule>
    <cfRule type="expression" dxfId="3856" priority="3860">
      <formula>R391&gt;=1</formula>
    </cfRule>
  </conditionalFormatting>
  <conditionalFormatting sqref="R391">
    <cfRule type="expression" dxfId="3855" priority="3853" stopIfTrue="1">
      <formula>R391=""</formula>
    </cfRule>
    <cfRule type="expression" dxfId="3854" priority="3854" stopIfTrue="1">
      <formula>R391&lt;=0</formula>
    </cfRule>
    <cfRule type="expression" dxfId="3853" priority="3855" stopIfTrue="1">
      <formula>R391&lt;1</formula>
    </cfRule>
    <cfRule type="expression" dxfId="3852" priority="3856">
      <formula>R391&gt;=1</formula>
    </cfRule>
  </conditionalFormatting>
  <conditionalFormatting sqref="S391:T391">
    <cfRule type="expression" dxfId="3851" priority="3849" stopIfTrue="1">
      <formula>S391=""</formula>
    </cfRule>
    <cfRule type="expression" dxfId="3850" priority="3850" stopIfTrue="1">
      <formula>S391&lt;=0</formula>
    </cfRule>
    <cfRule type="expression" dxfId="3849" priority="3851" stopIfTrue="1">
      <formula>S391&lt;1</formula>
    </cfRule>
    <cfRule type="expression" dxfId="3848" priority="3852">
      <formula>S391&gt;=1</formula>
    </cfRule>
  </conditionalFormatting>
  <conditionalFormatting sqref="S391:T391">
    <cfRule type="expression" dxfId="3847" priority="3845" stopIfTrue="1">
      <formula>S391=""</formula>
    </cfRule>
    <cfRule type="expression" dxfId="3846" priority="3846" stopIfTrue="1">
      <formula>S391&lt;=0</formula>
    </cfRule>
    <cfRule type="expression" dxfId="3845" priority="3847" stopIfTrue="1">
      <formula>S391&lt;1</formula>
    </cfRule>
    <cfRule type="expression" dxfId="3844" priority="3848">
      <formula>S391&gt;=1</formula>
    </cfRule>
  </conditionalFormatting>
  <conditionalFormatting sqref="U391">
    <cfRule type="expression" dxfId="3843" priority="3841" stopIfTrue="1">
      <formula>U391=""</formula>
    </cfRule>
    <cfRule type="expression" dxfId="3842" priority="3842" stopIfTrue="1">
      <formula>U391&lt;=0</formula>
    </cfRule>
    <cfRule type="expression" dxfId="3841" priority="3843" stopIfTrue="1">
      <formula>U391&lt;1</formula>
    </cfRule>
    <cfRule type="expression" dxfId="3840" priority="3844">
      <formula>U391&gt;=1</formula>
    </cfRule>
  </conditionalFormatting>
  <conditionalFormatting sqref="U391">
    <cfRule type="expression" dxfId="3839" priority="3837" stopIfTrue="1">
      <formula>U391=""</formula>
    </cfRule>
    <cfRule type="expression" dxfId="3838" priority="3838" stopIfTrue="1">
      <formula>U391&lt;=0</formula>
    </cfRule>
    <cfRule type="expression" dxfId="3837" priority="3839" stopIfTrue="1">
      <formula>U391&lt;1</formula>
    </cfRule>
    <cfRule type="expression" dxfId="3836" priority="3840">
      <formula>U391&gt;=1</formula>
    </cfRule>
  </conditionalFormatting>
  <conditionalFormatting sqref="P391">
    <cfRule type="expression" dxfId="3835" priority="3833" stopIfTrue="1">
      <formula>P391=""</formula>
    </cfRule>
    <cfRule type="expression" dxfId="3834" priority="3834" stopIfTrue="1">
      <formula>P391&lt;=0</formula>
    </cfRule>
    <cfRule type="expression" dxfId="3833" priority="3835" stopIfTrue="1">
      <formula>P391&lt;1</formula>
    </cfRule>
    <cfRule type="expression" dxfId="3832" priority="3836">
      <formula>P391&gt;=1</formula>
    </cfRule>
  </conditionalFormatting>
  <conditionalFormatting sqref="P391">
    <cfRule type="expression" dxfId="3831" priority="3829" stopIfTrue="1">
      <formula>P391=""</formula>
    </cfRule>
    <cfRule type="expression" dxfId="3830" priority="3830" stopIfTrue="1">
      <formula>P391&lt;=0</formula>
    </cfRule>
    <cfRule type="expression" dxfId="3829" priority="3831" stopIfTrue="1">
      <formula>P391&lt;1</formula>
    </cfRule>
    <cfRule type="expression" dxfId="3828" priority="3832">
      <formula>P391&gt;=1</formula>
    </cfRule>
  </conditionalFormatting>
  <conditionalFormatting sqref="Q391">
    <cfRule type="expression" dxfId="3803" priority="3804" stopIfTrue="1">
      <formula>WpAreaA_Sub2_exist =FALSE</formula>
    </cfRule>
  </conditionalFormatting>
  <conditionalFormatting sqref="P391">
    <cfRule type="expression" dxfId="3802" priority="3803" stopIfTrue="1">
      <formula>WpAreaA_Sub1_exist =FALSE</formula>
    </cfRule>
  </conditionalFormatting>
  <conditionalFormatting sqref="R391">
    <cfRule type="expression" dxfId="3801" priority="3802" stopIfTrue="1">
      <formula>WpAreaA_Sub3_exist =FALSE</formula>
    </cfRule>
  </conditionalFormatting>
  <conditionalFormatting sqref="S391">
    <cfRule type="expression" dxfId="3800" priority="3801" stopIfTrue="1">
      <formula>WpAreaB_Sub1_exist =FALSE</formula>
    </cfRule>
  </conditionalFormatting>
  <conditionalFormatting sqref="T391">
    <cfRule type="expression" dxfId="3799" priority="3800" stopIfTrue="1">
      <formula>WpAreaB_Sub2_exist =FALSE</formula>
    </cfRule>
  </conditionalFormatting>
  <conditionalFormatting sqref="U391">
    <cfRule type="expression" dxfId="3798" priority="3799" stopIfTrue="1">
      <formula>WpAreaB_Sub3_exist =FALSE</formula>
    </cfRule>
  </conditionalFormatting>
  <conditionalFormatting sqref="L391:N391">
    <cfRule type="containsBlanks" dxfId="3794" priority="3793" stopIfTrue="1">
      <formula>LEN(TRIM(L391))=0</formula>
    </cfRule>
    <cfRule type="expression" dxfId="3793" priority="3794" stopIfTrue="1">
      <formula>ISNUMBER(FIND("100%",LEFT(L391,4)))</formula>
    </cfRule>
    <cfRule type="expression" dxfId="3792" priority="3795" stopIfTrue="1">
      <formula>ISNUMBER(FIND("0%",LEFT(L391,2)))</formula>
    </cfRule>
  </conditionalFormatting>
  <conditionalFormatting sqref="Q392:U392">
    <cfRule type="expression" dxfId="3791" priority="3789" stopIfTrue="1">
      <formula>Q392=""</formula>
    </cfRule>
    <cfRule type="expression" dxfId="3790" priority="3790" stopIfTrue="1">
      <formula>Q392&lt;=0</formula>
    </cfRule>
    <cfRule type="expression" dxfId="3789" priority="3791" stopIfTrue="1">
      <formula>Q392&lt;1</formula>
    </cfRule>
    <cfRule type="expression" dxfId="3788" priority="3792">
      <formula>Q392&gt;=1</formula>
    </cfRule>
  </conditionalFormatting>
  <conditionalFormatting sqref="Q392:U392">
    <cfRule type="expression" dxfId="3787" priority="3785" stopIfTrue="1">
      <formula>Q392=""</formula>
    </cfRule>
    <cfRule type="expression" dxfId="3786" priority="3786" stopIfTrue="1">
      <formula>Q392&lt;=0</formula>
    </cfRule>
    <cfRule type="expression" dxfId="3785" priority="3787" stopIfTrue="1">
      <formula>Q392&lt;1</formula>
    </cfRule>
    <cfRule type="expression" dxfId="3784" priority="3788">
      <formula>Q392&gt;=1</formula>
    </cfRule>
  </conditionalFormatting>
  <conditionalFormatting sqref="R392">
    <cfRule type="expression" dxfId="3783" priority="3781" stopIfTrue="1">
      <formula>R392=""</formula>
    </cfRule>
    <cfRule type="expression" dxfId="3782" priority="3782" stopIfTrue="1">
      <formula>R392&lt;=0</formula>
    </cfRule>
    <cfRule type="expression" dxfId="3781" priority="3783" stopIfTrue="1">
      <formula>R392&lt;1</formula>
    </cfRule>
    <cfRule type="expression" dxfId="3780" priority="3784">
      <formula>R392&gt;=1</formula>
    </cfRule>
  </conditionalFormatting>
  <conditionalFormatting sqref="R392">
    <cfRule type="expression" dxfId="3779" priority="3777" stopIfTrue="1">
      <formula>R392=""</formula>
    </cfRule>
    <cfRule type="expression" dxfId="3778" priority="3778" stopIfTrue="1">
      <formula>R392&lt;=0</formula>
    </cfRule>
    <cfRule type="expression" dxfId="3777" priority="3779" stopIfTrue="1">
      <formula>R392&lt;1</formula>
    </cfRule>
    <cfRule type="expression" dxfId="3776" priority="3780">
      <formula>R392&gt;=1</formula>
    </cfRule>
  </conditionalFormatting>
  <conditionalFormatting sqref="S392:T392">
    <cfRule type="expression" dxfId="3775" priority="3773" stopIfTrue="1">
      <formula>S392=""</formula>
    </cfRule>
    <cfRule type="expression" dxfId="3774" priority="3774" stopIfTrue="1">
      <formula>S392&lt;=0</formula>
    </cfRule>
    <cfRule type="expression" dxfId="3773" priority="3775" stopIfTrue="1">
      <formula>S392&lt;1</formula>
    </cfRule>
    <cfRule type="expression" dxfId="3772" priority="3776">
      <formula>S392&gt;=1</formula>
    </cfRule>
  </conditionalFormatting>
  <conditionalFormatting sqref="S392:T392">
    <cfRule type="expression" dxfId="3771" priority="3769" stopIfTrue="1">
      <formula>S392=""</formula>
    </cfRule>
    <cfRule type="expression" dxfId="3770" priority="3770" stopIfTrue="1">
      <formula>S392&lt;=0</formula>
    </cfRule>
    <cfRule type="expression" dxfId="3769" priority="3771" stopIfTrue="1">
      <formula>S392&lt;1</formula>
    </cfRule>
    <cfRule type="expression" dxfId="3768" priority="3772">
      <formula>S392&gt;=1</formula>
    </cfRule>
  </conditionalFormatting>
  <conditionalFormatting sqref="U392">
    <cfRule type="expression" dxfId="3767" priority="3765" stopIfTrue="1">
      <formula>U392=""</formula>
    </cfRule>
    <cfRule type="expression" dxfId="3766" priority="3766" stopIfTrue="1">
      <formula>U392&lt;=0</formula>
    </cfRule>
    <cfRule type="expression" dxfId="3765" priority="3767" stopIfTrue="1">
      <formula>U392&lt;1</formula>
    </cfRule>
    <cfRule type="expression" dxfId="3764" priority="3768">
      <formula>U392&gt;=1</formula>
    </cfRule>
  </conditionalFormatting>
  <conditionalFormatting sqref="U392">
    <cfRule type="expression" dxfId="3763" priority="3761" stopIfTrue="1">
      <formula>U392=""</formula>
    </cfRule>
    <cfRule type="expression" dxfId="3762" priority="3762" stopIfTrue="1">
      <formula>U392&lt;=0</formula>
    </cfRule>
    <cfRule type="expression" dxfId="3761" priority="3763" stopIfTrue="1">
      <formula>U392&lt;1</formula>
    </cfRule>
    <cfRule type="expression" dxfId="3760" priority="3764">
      <formula>U392&gt;=1</formula>
    </cfRule>
  </conditionalFormatting>
  <conditionalFormatting sqref="P392">
    <cfRule type="expression" dxfId="3759" priority="3757" stopIfTrue="1">
      <formula>P392=""</formula>
    </cfRule>
    <cfRule type="expression" dxfId="3758" priority="3758" stopIfTrue="1">
      <formula>P392&lt;=0</formula>
    </cfRule>
    <cfRule type="expression" dxfId="3757" priority="3759" stopIfTrue="1">
      <formula>P392&lt;1</formula>
    </cfRule>
    <cfRule type="expression" dxfId="3756" priority="3760">
      <formula>P392&gt;=1</formula>
    </cfRule>
  </conditionalFormatting>
  <conditionalFormatting sqref="P392">
    <cfRule type="expression" dxfId="3755" priority="3753" stopIfTrue="1">
      <formula>P392=""</formula>
    </cfRule>
    <cfRule type="expression" dxfId="3754" priority="3754" stopIfTrue="1">
      <formula>P392&lt;=0</formula>
    </cfRule>
    <cfRule type="expression" dxfId="3753" priority="3755" stopIfTrue="1">
      <formula>P392&lt;1</formula>
    </cfRule>
    <cfRule type="expression" dxfId="3752" priority="3756">
      <formula>P392&gt;=1</formula>
    </cfRule>
  </conditionalFormatting>
  <conditionalFormatting sqref="Q392">
    <cfRule type="expression" dxfId="3727" priority="3728" stopIfTrue="1">
      <formula>WpAreaA_Sub2_exist =FALSE</formula>
    </cfRule>
  </conditionalFormatting>
  <conditionalFormatting sqref="P392">
    <cfRule type="expression" dxfId="3726" priority="3727" stopIfTrue="1">
      <formula>WpAreaA_Sub1_exist =FALSE</formula>
    </cfRule>
  </conditionalFormatting>
  <conditionalFormatting sqref="R392">
    <cfRule type="expression" dxfId="3725" priority="3726" stopIfTrue="1">
      <formula>WpAreaA_Sub3_exist =FALSE</formula>
    </cfRule>
  </conditionalFormatting>
  <conditionalFormatting sqref="S392">
    <cfRule type="expression" dxfId="3724" priority="3725" stopIfTrue="1">
      <formula>WpAreaB_Sub1_exist =FALSE</formula>
    </cfRule>
  </conditionalFormatting>
  <conditionalFormatting sqref="T392">
    <cfRule type="expression" dxfId="3723" priority="3724" stopIfTrue="1">
      <formula>WpAreaB_Sub2_exist =FALSE</formula>
    </cfRule>
  </conditionalFormatting>
  <conditionalFormatting sqref="U392">
    <cfRule type="expression" dxfId="3722" priority="3723" stopIfTrue="1">
      <formula>WpAreaB_Sub3_exist =FALSE</formula>
    </cfRule>
  </conditionalFormatting>
  <conditionalFormatting sqref="L392:N392">
    <cfRule type="containsBlanks" dxfId="3718" priority="3717" stopIfTrue="1">
      <formula>LEN(TRIM(L392))=0</formula>
    </cfRule>
    <cfRule type="expression" dxfId="3717" priority="3718" stopIfTrue="1">
      <formula>ISNUMBER(FIND("100%",LEFT(L392,4)))</formula>
    </cfRule>
    <cfRule type="expression" dxfId="3716" priority="3719" stopIfTrue="1">
      <formula>ISNUMBER(FIND("0%",LEFT(L392,2)))</formula>
    </cfRule>
  </conditionalFormatting>
  <conditionalFormatting sqref="Q393:U393">
    <cfRule type="expression" dxfId="3715" priority="3713" stopIfTrue="1">
      <formula>Q393=""</formula>
    </cfRule>
    <cfRule type="expression" dxfId="3714" priority="3714" stopIfTrue="1">
      <formula>Q393&lt;=0</formula>
    </cfRule>
    <cfRule type="expression" dxfId="3713" priority="3715" stopIfTrue="1">
      <formula>Q393&lt;1</formula>
    </cfRule>
    <cfRule type="expression" dxfId="3712" priority="3716">
      <formula>Q393&gt;=1</formula>
    </cfRule>
  </conditionalFormatting>
  <conditionalFormatting sqref="Q393:U393">
    <cfRule type="expression" dxfId="3711" priority="3709" stopIfTrue="1">
      <formula>Q393=""</formula>
    </cfRule>
    <cfRule type="expression" dxfId="3710" priority="3710" stopIfTrue="1">
      <formula>Q393&lt;=0</formula>
    </cfRule>
    <cfRule type="expression" dxfId="3709" priority="3711" stopIfTrue="1">
      <formula>Q393&lt;1</formula>
    </cfRule>
    <cfRule type="expression" dxfId="3708" priority="3712">
      <formula>Q393&gt;=1</formula>
    </cfRule>
  </conditionalFormatting>
  <conditionalFormatting sqref="R393">
    <cfRule type="expression" dxfId="3707" priority="3705" stopIfTrue="1">
      <formula>R393=""</formula>
    </cfRule>
    <cfRule type="expression" dxfId="3706" priority="3706" stopIfTrue="1">
      <formula>R393&lt;=0</formula>
    </cfRule>
    <cfRule type="expression" dxfId="3705" priority="3707" stopIfTrue="1">
      <formula>R393&lt;1</formula>
    </cfRule>
    <cfRule type="expression" dxfId="3704" priority="3708">
      <formula>R393&gt;=1</formula>
    </cfRule>
  </conditionalFormatting>
  <conditionalFormatting sqref="R393">
    <cfRule type="expression" dxfId="3703" priority="3701" stopIfTrue="1">
      <formula>R393=""</formula>
    </cfRule>
    <cfRule type="expression" dxfId="3702" priority="3702" stopIfTrue="1">
      <formula>R393&lt;=0</formula>
    </cfRule>
    <cfRule type="expression" dxfId="3701" priority="3703" stopIfTrue="1">
      <formula>R393&lt;1</formula>
    </cfRule>
    <cfRule type="expression" dxfId="3700" priority="3704">
      <formula>R393&gt;=1</formula>
    </cfRule>
  </conditionalFormatting>
  <conditionalFormatting sqref="S393:T393">
    <cfRule type="expression" dxfId="3699" priority="3697" stopIfTrue="1">
      <formula>S393=""</formula>
    </cfRule>
    <cfRule type="expression" dxfId="3698" priority="3698" stopIfTrue="1">
      <formula>S393&lt;=0</formula>
    </cfRule>
    <cfRule type="expression" dxfId="3697" priority="3699" stopIfTrue="1">
      <formula>S393&lt;1</formula>
    </cfRule>
    <cfRule type="expression" dxfId="3696" priority="3700">
      <formula>S393&gt;=1</formula>
    </cfRule>
  </conditionalFormatting>
  <conditionalFormatting sqref="S393:T393">
    <cfRule type="expression" dxfId="3695" priority="3693" stopIfTrue="1">
      <formula>S393=""</formula>
    </cfRule>
    <cfRule type="expression" dxfId="3694" priority="3694" stopIfTrue="1">
      <formula>S393&lt;=0</formula>
    </cfRule>
    <cfRule type="expression" dxfId="3693" priority="3695" stopIfTrue="1">
      <formula>S393&lt;1</formula>
    </cfRule>
    <cfRule type="expression" dxfId="3692" priority="3696">
      <formula>S393&gt;=1</formula>
    </cfRule>
  </conditionalFormatting>
  <conditionalFormatting sqref="U393">
    <cfRule type="expression" dxfId="3691" priority="3689" stopIfTrue="1">
      <formula>U393=""</formula>
    </cfRule>
    <cfRule type="expression" dxfId="3690" priority="3690" stopIfTrue="1">
      <formula>U393&lt;=0</formula>
    </cfRule>
    <cfRule type="expression" dxfId="3689" priority="3691" stopIfTrue="1">
      <formula>U393&lt;1</formula>
    </cfRule>
    <cfRule type="expression" dxfId="3688" priority="3692">
      <formula>U393&gt;=1</formula>
    </cfRule>
  </conditionalFormatting>
  <conditionalFormatting sqref="U393">
    <cfRule type="expression" dxfId="3687" priority="3685" stopIfTrue="1">
      <formula>U393=""</formula>
    </cfRule>
    <cfRule type="expression" dxfId="3686" priority="3686" stopIfTrue="1">
      <formula>U393&lt;=0</formula>
    </cfRule>
    <cfRule type="expression" dxfId="3685" priority="3687" stopIfTrue="1">
      <formula>U393&lt;1</formula>
    </cfRule>
    <cfRule type="expression" dxfId="3684" priority="3688">
      <formula>U393&gt;=1</formula>
    </cfRule>
  </conditionalFormatting>
  <conditionalFormatting sqref="P393">
    <cfRule type="expression" dxfId="3683" priority="3681" stopIfTrue="1">
      <formula>P393=""</formula>
    </cfRule>
    <cfRule type="expression" dxfId="3682" priority="3682" stopIfTrue="1">
      <formula>P393&lt;=0</formula>
    </cfRule>
    <cfRule type="expression" dxfId="3681" priority="3683" stopIfTrue="1">
      <formula>P393&lt;1</formula>
    </cfRule>
    <cfRule type="expression" dxfId="3680" priority="3684">
      <formula>P393&gt;=1</formula>
    </cfRule>
  </conditionalFormatting>
  <conditionalFormatting sqref="P393">
    <cfRule type="expression" dxfId="3679" priority="3677" stopIfTrue="1">
      <formula>P393=""</formula>
    </cfRule>
    <cfRule type="expression" dxfId="3678" priority="3678" stopIfTrue="1">
      <formula>P393&lt;=0</formula>
    </cfRule>
    <cfRule type="expression" dxfId="3677" priority="3679" stopIfTrue="1">
      <formula>P393&lt;1</formula>
    </cfRule>
    <cfRule type="expression" dxfId="3676" priority="3680">
      <formula>P393&gt;=1</formula>
    </cfRule>
  </conditionalFormatting>
  <conditionalFormatting sqref="Q393">
    <cfRule type="expression" dxfId="3651" priority="3652" stopIfTrue="1">
      <formula>WpAreaA_Sub2_exist =FALSE</formula>
    </cfRule>
  </conditionalFormatting>
  <conditionalFormatting sqref="P393">
    <cfRule type="expression" dxfId="3650" priority="3651" stopIfTrue="1">
      <formula>WpAreaA_Sub1_exist =FALSE</formula>
    </cfRule>
  </conditionalFormatting>
  <conditionalFormatting sqref="R393">
    <cfRule type="expression" dxfId="3649" priority="3650" stopIfTrue="1">
      <formula>WpAreaA_Sub3_exist =FALSE</formula>
    </cfRule>
  </conditionalFormatting>
  <conditionalFormatting sqref="S393">
    <cfRule type="expression" dxfId="3648" priority="3649" stopIfTrue="1">
      <formula>WpAreaB_Sub1_exist =FALSE</formula>
    </cfRule>
  </conditionalFormatting>
  <conditionalFormatting sqref="T393">
    <cfRule type="expression" dxfId="3647" priority="3648" stopIfTrue="1">
      <formula>WpAreaB_Sub2_exist =FALSE</formula>
    </cfRule>
  </conditionalFormatting>
  <conditionalFormatting sqref="U393">
    <cfRule type="expression" dxfId="3646" priority="3647" stopIfTrue="1">
      <formula>WpAreaB_Sub3_exist =FALSE</formula>
    </cfRule>
  </conditionalFormatting>
  <conditionalFormatting sqref="L393:N393">
    <cfRule type="containsBlanks" dxfId="3642" priority="3641" stopIfTrue="1">
      <formula>LEN(TRIM(L393))=0</formula>
    </cfRule>
    <cfRule type="expression" dxfId="3641" priority="3642" stopIfTrue="1">
      <formula>ISNUMBER(FIND("100%",LEFT(L393,4)))</formula>
    </cfRule>
    <cfRule type="expression" dxfId="3640" priority="3643" stopIfTrue="1">
      <formula>ISNUMBER(FIND("0%",LEFT(L393,2)))</formula>
    </cfRule>
  </conditionalFormatting>
  <conditionalFormatting sqref="Q394:U394">
    <cfRule type="expression" dxfId="3639" priority="3637" stopIfTrue="1">
      <formula>Q394=""</formula>
    </cfRule>
    <cfRule type="expression" dxfId="3638" priority="3638" stopIfTrue="1">
      <formula>Q394&lt;=0</formula>
    </cfRule>
    <cfRule type="expression" dxfId="3637" priority="3639" stopIfTrue="1">
      <formula>Q394&lt;1</formula>
    </cfRule>
    <cfRule type="expression" dxfId="3636" priority="3640">
      <formula>Q394&gt;=1</formula>
    </cfRule>
  </conditionalFormatting>
  <conditionalFormatting sqref="Q394:U394">
    <cfRule type="expression" dxfId="3635" priority="3633" stopIfTrue="1">
      <formula>Q394=""</formula>
    </cfRule>
    <cfRule type="expression" dxfId="3634" priority="3634" stopIfTrue="1">
      <formula>Q394&lt;=0</formula>
    </cfRule>
    <cfRule type="expression" dxfId="3633" priority="3635" stopIfTrue="1">
      <formula>Q394&lt;1</formula>
    </cfRule>
    <cfRule type="expression" dxfId="3632" priority="3636">
      <formula>Q394&gt;=1</formula>
    </cfRule>
  </conditionalFormatting>
  <conditionalFormatting sqref="R394">
    <cfRule type="expression" dxfId="3631" priority="3629" stopIfTrue="1">
      <formula>R394=""</formula>
    </cfRule>
    <cfRule type="expression" dxfId="3630" priority="3630" stopIfTrue="1">
      <formula>R394&lt;=0</formula>
    </cfRule>
    <cfRule type="expression" dxfId="3629" priority="3631" stopIfTrue="1">
      <formula>R394&lt;1</formula>
    </cfRule>
    <cfRule type="expression" dxfId="3628" priority="3632">
      <formula>R394&gt;=1</formula>
    </cfRule>
  </conditionalFormatting>
  <conditionalFormatting sqref="R394">
    <cfRule type="expression" dxfId="3627" priority="3625" stopIfTrue="1">
      <formula>R394=""</formula>
    </cfRule>
    <cfRule type="expression" dxfId="3626" priority="3626" stopIfTrue="1">
      <formula>R394&lt;=0</formula>
    </cfRule>
    <cfRule type="expression" dxfId="3625" priority="3627" stopIfTrue="1">
      <formula>R394&lt;1</formula>
    </cfRule>
    <cfRule type="expression" dxfId="3624" priority="3628">
      <formula>R394&gt;=1</formula>
    </cfRule>
  </conditionalFormatting>
  <conditionalFormatting sqref="S394:T394">
    <cfRule type="expression" dxfId="3623" priority="3621" stopIfTrue="1">
      <formula>S394=""</formula>
    </cfRule>
    <cfRule type="expression" dxfId="3622" priority="3622" stopIfTrue="1">
      <formula>S394&lt;=0</formula>
    </cfRule>
    <cfRule type="expression" dxfId="3621" priority="3623" stopIfTrue="1">
      <formula>S394&lt;1</formula>
    </cfRule>
    <cfRule type="expression" dxfId="3620" priority="3624">
      <formula>S394&gt;=1</formula>
    </cfRule>
  </conditionalFormatting>
  <conditionalFormatting sqref="S394:T394">
    <cfRule type="expression" dxfId="3619" priority="3617" stopIfTrue="1">
      <formula>S394=""</formula>
    </cfRule>
    <cfRule type="expression" dxfId="3618" priority="3618" stopIfTrue="1">
      <formula>S394&lt;=0</formula>
    </cfRule>
    <cfRule type="expression" dxfId="3617" priority="3619" stopIfTrue="1">
      <formula>S394&lt;1</formula>
    </cfRule>
    <cfRule type="expression" dxfId="3616" priority="3620">
      <formula>S394&gt;=1</formula>
    </cfRule>
  </conditionalFormatting>
  <conditionalFormatting sqref="U394">
    <cfRule type="expression" dxfId="3615" priority="3613" stopIfTrue="1">
      <formula>U394=""</formula>
    </cfRule>
    <cfRule type="expression" dxfId="3614" priority="3614" stopIfTrue="1">
      <formula>U394&lt;=0</formula>
    </cfRule>
    <cfRule type="expression" dxfId="3613" priority="3615" stopIfTrue="1">
      <formula>U394&lt;1</formula>
    </cfRule>
    <cfRule type="expression" dxfId="3612" priority="3616">
      <formula>U394&gt;=1</formula>
    </cfRule>
  </conditionalFormatting>
  <conditionalFormatting sqref="U394">
    <cfRule type="expression" dxfId="3611" priority="3609" stopIfTrue="1">
      <formula>U394=""</formula>
    </cfRule>
    <cfRule type="expression" dxfId="3610" priority="3610" stopIfTrue="1">
      <formula>U394&lt;=0</formula>
    </cfRule>
    <cfRule type="expression" dxfId="3609" priority="3611" stopIfTrue="1">
      <formula>U394&lt;1</formula>
    </cfRule>
    <cfRule type="expression" dxfId="3608" priority="3612">
      <formula>U394&gt;=1</formula>
    </cfRule>
  </conditionalFormatting>
  <conditionalFormatting sqref="P394">
    <cfRule type="expression" dxfId="3607" priority="3605" stopIfTrue="1">
      <formula>P394=""</formula>
    </cfRule>
    <cfRule type="expression" dxfId="3606" priority="3606" stopIfTrue="1">
      <formula>P394&lt;=0</formula>
    </cfRule>
    <cfRule type="expression" dxfId="3605" priority="3607" stopIfTrue="1">
      <formula>P394&lt;1</formula>
    </cfRule>
    <cfRule type="expression" dxfId="3604" priority="3608">
      <formula>P394&gt;=1</formula>
    </cfRule>
  </conditionalFormatting>
  <conditionalFormatting sqref="P394">
    <cfRule type="expression" dxfId="3603" priority="3601" stopIfTrue="1">
      <formula>P394=""</formula>
    </cfRule>
    <cfRule type="expression" dxfId="3602" priority="3602" stopIfTrue="1">
      <formula>P394&lt;=0</formula>
    </cfRule>
    <cfRule type="expression" dxfId="3601" priority="3603" stopIfTrue="1">
      <formula>P394&lt;1</formula>
    </cfRule>
    <cfRule type="expression" dxfId="3600" priority="3604">
      <formula>P394&gt;=1</formula>
    </cfRule>
  </conditionalFormatting>
  <conditionalFormatting sqref="Q394">
    <cfRule type="expression" dxfId="3575" priority="3576" stopIfTrue="1">
      <formula>WpAreaA_Sub2_exist =FALSE</formula>
    </cfRule>
  </conditionalFormatting>
  <conditionalFormatting sqref="P394">
    <cfRule type="expression" dxfId="3574" priority="3575" stopIfTrue="1">
      <formula>WpAreaA_Sub1_exist =FALSE</formula>
    </cfRule>
  </conditionalFormatting>
  <conditionalFormatting sqref="R394">
    <cfRule type="expression" dxfId="3573" priority="3574" stopIfTrue="1">
      <formula>WpAreaA_Sub3_exist =FALSE</formula>
    </cfRule>
  </conditionalFormatting>
  <conditionalFormatting sqref="S394">
    <cfRule type="expression" dxfId="3572" priority="3573" stopIfTrue="1">
      <formula>WpAreaB_Sub1_exist =FALSE</formula>
    </cfRule>
  </conditionalFormatting>
  <conditionalFormatting sqref="T394">
    <cfRule type="expression" dxfId="3571" priority="3572" stopIfTrue="1">
      <formula>WpAreaB_Sub2_exist =FALSE</formula>
    </cfRule>
  </conditionalFormatting>
  <conditionalFormatting sqref="U394">
    <cfRule type="expression" dxfId="3570" priority="3571" stopIfTrue="1">
      <formula>WpAreaB_Sub3_exist =FALSE</formula>
    </cfRule>
  </conditionalFormatting>
  <conditionalFormatting sqref="L394:N394">
    <cfRule type="containsBlanks" dxfId="3566" priority="3565" stopIfTrue="1">
      <formula>LEN(TRIM(L394))=0</formula>
    </cfRule>
    <cfRule type="expression" dxfId="3565" priority="3566" stopIfTrue="1">
      <formula>ISNUMBER(FIND("100%",LEFT(L394,4)))</formula>
    </cfRule>
    <cfRule type="expression" dxfId="3564" priority="3567" stopIfTrue="1">
      <formula>ISNUMBER(FIND("0%",LEFT(L394,2)))</formula>
    </cfRule>
  </conditionalFormatting>
  <conditionalFormatting sqref="Q395:U395">
    <cfRule type="expression" dxfId="3563" priority="3561" stopIfTrue="1">
      <formula>Q395=""</formula>
    </cfRule>
    <cfRule type="expression" dxfId="3562" priority="3562" stopIfTrue="1">
      <formula>Q395&lt;=0</formula>
    </cfRule>
    <cfRule type="expression" dxfId="3561" priority="3563" stopIfTrue="1">
      <formula>Q395&lt;1</formula>
    </cfRule>
    <cfRule type="expression" dxfId="3560" priority="3564">
      <formula>Q395&gt;=1</formula>
    </cfRule>
  </conditionalFormatting>
  <conditionalFormatting sqref="Q395:U395">
    <cfRule type="expression" dxfId="3559" priority="3557" stopIfTrue="1">
      <formula>Q395=""</formula>
    </cfRule>
    <cfRule type="expression" dxfId="3558" priority="3558" stopIfTrue="1">
      <formula>Q395&lt;=0</formula>
    </cfRule>
    <cfRule type="expression" dxfId="3557" priority="3559" stopIfTrue="1">
      <formula>Q395&lt;1</formula>
    </cfRule>
    <cfRule type="expression" dxfId="3556" priority="3560">
      <formula>Q395&gt;=1</formula>
    </cfRule>
  </conditionalFormatting>
  <conditionalFormatting sqref="R395">
    <cfRule type="expression" dxfId="3555" priority="3553" stopIfTrue="1">
      <formula>R395=""</formula>
    </cfRule>
    <cfRule type="expression" dxfId="3554" priority="3554" stopIfTrue="1">
      <formula>R395&lt;=0</formula>
    </cfRule>
    <cfRule type="expression" dxfId="3553" priority="3555" stopIfTrue="1">
      <formula>R395&lt;1</formula>
    </cfRule>
    <cfRule type="expression" dxfId="3552" priority="3556">
      <formula>R395&gt;=1</formula>
    </cfRule>
  </conditionalFormatting>
  <conditionalFormatting sqref="R395">
    <cfRule type="expression" dxfId="3551" priority="3549" stopIfTrue="1">
      <formula>R395=""</formula>
    </cfRule>
    <cfRule type="expression" dxfId="3550" priority="3550" stopIfTrue="1">
      <formula>R395&lt;=0</formula>
    </cfRule>
    <cfRule type="expression" dxfId="3549" priority="3551" stopIfTrue="1">
      <formula>R395&lt;1</formula>
    </cfRule>
    <cfRule type="expression" dxfId="3548" priority="3552">
      <formula>R395&gt;=1</formula>
    </cfRule>
  </conditionalFormatting>
  <conditionalFormatting sqref="S395:T395">
    <cfRule type="expression" dxfId="3547" priority="3545" stopIfTrue="1">
      <formula>S395=""</formula>
    </cfRule>
    <cfRule type="expression" dxfId="3546" priority="3546" stopIfTrue="1">
      <formula>S395&lt;=0</formula>
    </cfRule>
    <cfRule type="expression" dxfId="3545" priority="3547" stopIfTrue="1">
      <formula>S395&lt;1</formula>
    </cfRule>
    <cfRule type="expression" dxfId="3544" priority="3548">
      <formula>S395&gt;=1</formula>
    </cfRule>
  </conditionalFormatting>
  <conditionalFormatting sqref="S395:T395">
    <cfRule type="expression" dxfId="3543" priority="3541" stopIfTrue="1">
      <formula>S395=""</formula>
    </cfRule>
    <cfRule type="expression" dxfId="3542" priority="3542" stopIfTrue="1">
      <formula>S395&lt;=0</formula>
    </cfRule>
    <cfRule type="expression" dxfId="3541" priority="3543" stopIfTrue="1">
      <formula>S395&lt;1</formula>
    </cfRule>
    <cfRule type="expression" dxfId="3540" priority="3544">
      <formula>S395&gt;=1</formula>
    </cfRule>
  </conditionalFormatting>
  <conditionalFormatting sqref="U395">
    <cfRule type="expression" dxfId="3539" priority="3537" stopIfTrue="1">
      <formula>U395=""</formula>
    </cfRule>
    <cfRule type="expression" dxfId="3538" priority="3538" stopIfTrue="1">
      <formula>U395&lt;=0</formula>
    </cfRule>
    <cfRule type="expression" dxfId="3537" priority="3539" stopIfTrue="1">
      <formula>U395&lt;1</formula>
    </cfRule>
    <cfRule type="expression" dxfId="3536" priority="3540">
      <formula>U395&gt;=1</formula>
    </cfRule>
  </conditionalFormatting>
  <conditionalFormatting sqref="U395">
    <cfRule type="expression" dxfId="3535" priority="3533" stopIfTrue="1">
      <formula>U395=""</formula>
    </cfRule>
    <cfRule type="expression" dxfId="3534" priority="3534" stopIfTrue="1">
      <formula>U395&lt;=0</formula>
    </cfRule>
    <cfRule type="expression" dxfId="3533" priority="3535" stopIfTrue="1">
      <formula>U395&lt;1</formula>
    </cfRule>
    <cfRule type="expression" dxfId="3532" priority="3536">
      <formula>U395&gt;=1</formula>
    </cfRule>
  </conditionalFormatting>
  <conditionalFormatting sqref="P395">
    <cfRule type="expression" dxfId="3531" priority="3529" stopIfTrue="1">
      <formula>P395=""</formula>
    </cfRule>
    <cfRule type="expression" dxfId="3530" priority="3530" stopIfTrue="1">
      <formula>P395&lt;=0</formula>
    </cfRule>
    <cfRule type="expression" dxfId="3529" priority="3531" stopIfTrue="1">
      <formula>P395&lt;1</formula>
    </cfRule>
    <cfRule type="expression" dxfId="3528" priority="3532">
      <formula>P395&gt;=1</formula>
    </cfRule>
  </conditionalFormatting>
  <conditionalFormatting sqref="P395">
    <cfRule type="expression" dxfId="3527" priority="3525" stopIfTrue="1">
      <formula>P395=""</formula>
    </cfRule>
    <cfRule type="expression" dxfId="3526" priority="3526" stopIfTrue="1">
      <formula>P395&lt;=0</formula>
    </cfRule>
    <cfRule type="expression" dxfId="3525" priority="3527" stopIfTrue="1">
      <formula>P395&lt;1</formula>
    </cfRule>
    <cfRule type="expression" dxfId="3524" priority="3528">
      <formula>P395&gt;=1</formula>
    </cfRule>
  </conditionalFormatting>
  <conditionalFormatting sqref="Q395">
    <cfRule type="expression" dxfId="3499" priority="3500" stopIfTrue="1">
      <formula>WpAreaA_Sub2_exist =FALSE</formula>
    </cfRule>
  </conditionalFormatting>
  <conditionalFormatting sqref="P395">
    <cfRule type="expression" dxfId="3498" priority="3499" stopIfTrue="1">
      <formula>WpAreaA_Sub1_exist =FALSE</formula>
    </cfRule>
  </conditionalFormatting>
  <conditionalFormatting sqref="R395">
    <cfRule type="expression" dxfId="3497" priority="3498" stopIfTrue="1">
      <formula>WpAreaA_Sub3_exist =FALSE</formula>
    </cfRule>
  </conditionalFormatting>
  <conditionalFormatting sqref="S395">
    <cfRule type="expression" dxfId="3496" priority="3497" stopIfTrue="1">
      <formula>WpAreaB_Sub1_exist =FALSE</formula>
    </cfRule>
  </conditionalFormatting>
  <conditionalFormatting sqref="T395">
    <cfRule type="expression" dxfId="3495" priority="3496" stopIfTrue="1">
      <formula>WpAreaB_Sub2_exist =FALSE</formula>
    </cfRule>
  </conditionalFormatting>
  <conditionalFormatting sqref="U395">
    <cfRule type="expression" dxfId="3494" priority="3495" stopIfTrue="1">
      <formula>WpAreaB_Sub3_exist =FALSE</formula>
    </cfRule>
  </conditionalFormatting>
  <conditionalFormatting sqref="L395:N395">
    <cfRule type="containsBlanks" dxfId="3490" priority="3489" stopIfTrue="1">
      <formula>LEN(TRIM(L395))=0</formula>
    </cfRule>
    <cfRule type="expression" dxfId="3489" priority="3490" stopIfTrue="1">
      <formula>ISNUMBER(FIND("100%",LEFT(L395,4)))</formula>
    </cfRule>
    <cfRule type="expression" dxfId="3488" priority="3491" stopIfTrue="1">
      <formula>ISNUMBER(FIND("0%",LEFT(L395,2)))</formula>
    </cfRule>
  </conditionalFormatting>
  <conditionalFormatting sqref="Q396:U396">
    <cfRule type="expression" dxfId="3487" priority="3485" stopIfTrue="1">
      <formula>Q396=""</formula>
    </cfRule>
    <cfRule type="expression" dxfId="3486" priority="3486" stopIfTrue="1">
      <formula>Q396&lt;=0</formula>
    </cfRule>
    <cfRule type="expression" dxfId="3485" priority="3487" stopIfTrue="1">
      <formula>Q396&lt;1</formula>
    </cfRule>
    <cfRule type="expression" dxfId="3484" priority="3488">
      <formula>Q396&gt;=1</formula>
    </cfRule>
  </conditionalFormatting>
  <conditionalFormatting sqref="Q396:U396">
    <cfRule type="expression" dxfId="3483" priority="3481" stopIfTrue="1">
      <formula>Q396=""</formula>
    </cfRule>
    <cfRule type="expression" dxfId="3482" priority="3482" stopIfTrue="1">
      <formula>Q396&lt;=0</formula>
    </cfRule>
    <cfRule type="expression" dxfId="3481" priority="3483" stopIfTrue="1">
      <formula>Q396&lt;1</formula>
    </cfRule>
    <cfRule type="expression" dxfId="3480" priority="3484">
      <formula>Q396&gt;=1</formula>
    </cfRule>
  </conditionalFormatting>
  <conditionalFormatting sqref="R396">
    <cfRule type="expression" dxfId="3479" priority="3477" stopIfTrue="1">
      <formula>R396=""</formula>
    </cfRule>
    <cfRule type="expression" dxfId="3478" priority="3478" stopIfTrue="1">
      <formula>R396&lt;=0</formula>
    </cfRule>
    <cfRule type="expression" dxfId="3477" priority="3479" stopIfTrue="1">
      <formula>R396&lt;1</formula>
    </cfRule>
    <cfRule type="expression" dxfId="3476" priority="3480">
      <formula>R396&gt;=1</formula>
    </cfRule>
  </conditionalFormatting>
  <conditionalFormatting sqref="R396">
    <cfRule type="expression" dxfId="3475" priority="3473" stopIfTrue="1">
      <formula>R396=""</formula>
    </cfRule>
    <cfRule type="expression" dxfId="3474" priority="3474" stopIfTrue="1">
      <formula>R396&lt;=0</formula>
    </cfRule>
    <cfRule type="expression" dxfId="3473" priority="3475" stopIfTrue="1">
      <formula>R396&lt;1</formula>
    </cfRule>
    <cfRule type="expression" dxfId="3472" priority="3476">
      <formula>R396&gt;=1</formula>
    </cfRule>
  </conditionalFormatting>
  <conditionalFormatting sqref="S396:T396">
    <cfRule type="expression" dxfId="3471" priority="3469" stopIfTrue="1">
      <formula>S396=""</formula>
    </cfRule>
    <cfRule type="expression" dxfId="3470" priority="3470" stopIfTrue="1">
      <formula>S396&lt;=0</formula>
    </cfRule>
    <cfRule type="expression" dxfId="3469" priority="3471" stopIfTrue="1">
      <formula>S396&lt;1</formula>
    </cfRule>
    <cfRule type="expression" dxfId="3468" priority="3472">
      <formula>S396&gt;=1</formula>
    </cfRule>
  </conditionalFormatting>
  <conditionalFormatting sqref="S396:T396">
    <cfRule type="expression" dxfId="3467" priority="3465" stopIfTrue="1">
      <formula>S396=""</formula>
    </cfRule>
    <cfRule type="expression" dxfId="3466" priority="3466" stopIfTrue="1">
      <formula>S396&lt;=0</formula>
    </cfRule>
    <cfRule type="expression" dxfId="3465" priority="3467" stopIfTrue="1">
      <formula>S396&lt;1</formula>
    </cfRule>
    <cfRule type="expression" dxfId="3464" priority="3468">
      <formula>S396&gt;=1</formula>
    </cfRule>
  </conditionalFormatting>
  <conditionalFormatting sqref="U396">
    <cfRule type="expression" dxfId="3463" priority="3461" stopIfTrue="1">
      <formula>U396=""</formula>
    </cfRule>
    <cfRule type="expression" dxfId="3462" priority="3462" stopIfTrue="1">
      <formula>U396&lt;=0</formula>
    </cfRule>
    <cfRule type="expression" dxfId="3461" priority="3463" stopIfTrue="1">
      <formula>U396&lt;1</formula>
    </cfRule>
    <cfRule type="expression" dxfId="3460" priority="3464">
      <formula>U396&gt;=1</formula>
    </cfRule>
  </conditionalFormatting>
  <conditionalFormatting sqref="U396">
    <cfRule type="expression" dxfId="3459" priority="3457" stopIfTrue="1">
      <formula>U396=""</formula>
    </cfRule>
    <cfRule type="expression" dxfId="3458" priority="3458" stopIfTrue="1">
      <formula>U396&lt;=0</formula>
    </cfRule>
    <cfRule type="expression" dxfId="3457" priority="3459" stopIfTrue="1">
      <formula>U396&lt;1</formula>
    </cfRule>
    <cfRule type="expression" dxfId="3456" priority="3460">
      <formula>U396&gt;=1</formula>
    </cfRule>
  </conditionalFormatting>
  <conditionalFormatting sqref="P396">
    <cfRule type="expression" dxfId="3455" priority="3453" stopIfTrue="1">
      <formula>P396=""</formula>
    </cfRule>
    <cfRule type="expression" dxfId="3454" priority="3454" stopIfTrue="1">
      <formula>P396&lt;=0</formula>
    </cfRule>
    <cfRule type="expression" dxfId="3453" priority="3455" stopIfTrue="1">
      <formula>P396&lt;1</formula>
    </cfRule>
    <cfRule type="expression" dxfId="3452" priority="3456">
      <formula>P396&gt;=1</formula>
    </cfRule>
  </conditionalFormatting>
  <conditionalFormatting sqref="P396">
    <cfRule type="expression" dxfId="3451" priority="3449" stopIfTrue="1">
      <formula>P396=""</formula>
    </cfRule>
    <cfRule type="expression" dxfId="3450" priority="3450" stopIfTrue="1">
      <formula>P396&lt;=0</formula>
    </cfRule>
    <cfRule type="expression" dxfId="3449" priority="3451" stopIfTrue="1">
      <formula>P396&lt;1</formula>
    </cfRule>
    <cfRule type="expression" dxfId="3448" priority="3452">
      <formula>P396&gt;=1</formula>
    </cfRule>
  </conditionalFormatting>
  <conditionalFormatting sqref="Q396">
    <cfRule type="expression" dxfId="3423" priority="3424" stopIfTrue="1">
      <formula>WpAreaA_Sub2_exist =FALSE</formula>
    </cfRule>
  </conditionalFormatting>
  <conditionalFormatting sqref="P396">
    <cfRule type="expression" dxfId="3422" priority="3423" stopIfTrue="1">
      <formula>WpAreaA_Sub1_exist =FALSE</formula>
    </cfRule>
  </conditionalFormatting>
  <conditionalFormatting sqref="R396">
    <cfRule type="expression" dxfId="3421" priority="3422" stopIfTrue="1">
      <formula>WpAreaA_Sub3_exist =FALSE</formula>
    </cfRule>
  </conditionalFormatting>
  <conditionalFormatting sqref="S396">
    <cfRule type="expression" dxfId="3420" priority="3421" stopIfTrue="1">
      <formula>WpAreaB_Sub1_exist =FALSE</formula>
    </cfRule>
  </conditionalFormatting>
  <conditionalFormatting sqref="T396">
    <cfRule type="expression" dxfId="3419" priority="3420" stopIfTrue="1">
      <formula>WpAreaB_Sub2_exist =FALSE</formula>
    </cfRule>
  </conditionalFormatting>
  <conditionalFormatting sqref="U396">
    <cfRule type="expression" dxfId="3418" priority="3419" stopIfTrue="1">
      <formula>WpAreaB_Sub3_exist =FALSE</formula>
    </cfRule>
  </conditionalFormatting>
  <conditionalFormatting sqref="L396:N396">
    <cfRule type="containsBlanks" dxfId="3414" priority="3413" stopIfTrue="1">
      <formula>LEN(TRIM(L396))=0</formula>
    </cfRule>
    <cfRule type="expression" dxfId="3413" priority="3414" stopIfTrue="1">
      <formula>ISNUMBER(FIND("100%",LEFT(L396,4)))</formula>
    </cfRule>
    <cfRule type="expression" dxfId="3412" priority="3415" stopIfTrue="1">
      <formula>ISNUMBER(FIND("0%",LEFT(L396,2)))</formula>
    </cfRule>
  </conditionalFormatting>
  <conditionalFormatting sqref="Q397:U397">
    <cfRule type="expression" dxfId="3411" priority="3409" stopIfTrue="1">
      <formula>Q397=""</formula>
    </cfRule>
    <cfRule type="expression" dxfId="3410" priority="3410" stopIfTrue="1">
      <formula>Q397&lt;=0</formula>
    </cfRule>
    <cfRule type="expression" dxfId="3409" priority="3411" stopIfTrue="1">
      <formula>Q397&lt;1</formula>
    </cfRule>
    <cfRule type="expression" dxfId="3408" priority="3412">
      <formula>Q397&gt;=1</formula>
    </cfRule>
  </conditionalFormatting>
  <conditionalFormatting sqref="Q397:U397">
    <cfRule type="expression" dxfId="3407" priority="3405" stopIfTrue="1">
      <formula>Q397=""</formula>
    </cfRule>
    <cfRule type="expression" dxfId="3406" priority="3406" stopIfTrue="1">
      <formula>Q397&lt;=0</formula>
    </cfRule>
    <cfRule type="expression" dxfId="3405" priority="3407" stopIfTrue="1">
      <formula>Q397&lt;1</formula>
    </cfRule>
    <cfRule type="expression" dxfId="3404" priority="3408">
      <formula>Q397&gt;=1</formula>
    </cfRule>
  </conditionalFormatting>
  <conditionalFormatting sqref="R397">
    <cfRule type="expression" dxfId="3403" priority="3401" stopIfTrue="1">
      <formula>R397=""</formula>
    </cfRule>
    <cfRule type="expression" dxfId="3402" priority="3402" stopIfTrue="1">
      <formula>R397&lt;=0</formula>
    </cfRule>
    <cfRule type="expression" dxfId="3401" priority="3403" stopIfTrue="1">
      <formula>R397&lt;1</formula>
    </cfRule>
    <cfRule type="expression" dxfId="3400" priority="3404">
      <formula>R397&gt;=1</formula>
    </cfRule>
  </conditionalFormatting>
  <conditionalFormatting sqref="R397">
    <cfRule type="expression" dxfId="3399" priority="3397" stopIfTrue="1">
      <formula>R397=""</formula>
    </cfRule>
    <cfRule type="expression" dxfId="3398" priority="3398" stopIfTrue="1">
      <formula>R397&lt;=0</formula>
    </cfRule>
    <cfRule type="expression" dxfId="3397" priority="3399" stopIfTrue="1">
      <formula>R397&lt;1</formula>
    </cfRule>
    <cfRule type="expression" dxfId="3396" priority="3400">
      <formula>R397&gt;=1</formula>
    </cfRule>
  </conditionalFormatting>
  <conditionalFormatting sqref="S397:T397">
    <cfRule type="expression" dxfId="3395" priority="3393" stopIfTrue="1">
      <formula>S397=""</formula>
    </cfRule>
    <cfRule type="expression" dxfId="3394" priority="3394" stopIfTrue="1">
      <formula>S397&lt;=0</formula>
    </cfRule>
    <cfRule type="expression" dxfId="3393" priority="3395" stopIfTrue="1">
      <formula>S397&lt;1</formula>
    </cfRule>
    <cfRule type="expression" dxfId="3392" priority="3396">
      <formula>S397&gt;=1</formula>
    </cfRule>
  </conditionalFormatting>
  <conditionalFormatting sqref="S397:T397">
    <cfRule type="expression" dxfId="3391" priority="3389" stopIfTrue="1">
      <formula>S397=""</formula>
    </cfRule>
    <cfRule type="expression" dxfId="3390" priority="3390" stopIfTrue="1">
      <formula>S397&lt;=0</formula>
    </cfRule>
    <cfRule type="expression" dxfId="3389" priority="3391" stopIfTrue="1">
      <formula>S397&lt;1</formula>
    </cfRule>
    <cfRule type="expression" dxfId="3388" priority="3392">
      <formula>S397&gt;=1</formula>
    </cfRule>
  </conditionalFormatting>
  <conditionalFormatting sqref="U397">
    <cfRule type="expression" dxfId="3387" priority="3385" stopIfTrue="1">
      <formula>U397=""</formula>
    </cfRule>
    <cfRule type="expression" dxfId="3386" priority="3386" stopIfTrue="1">
      <formula>U397&lt;=0</formula>
    </cfRule>
    <cfRule type="expression" dxfId="3385" priority="3387" stopIfTrue="1">
      <formula>U397&lt;1</formula>
    </cfRule>
    <cfRule type="expression" dxfId="3384" priority="3388">
      <formula>U397&gt;=1</formula>
    </cfRule>
  </conditionalFormatting>
  <conditionalFormatting sqref="U397">
    <cfRule type="expression" dxfId="3383" priority="3381" stopIfTrue="1">
      <formula>U397=""</formula>
    </cfRule>
    <cfRule type="expression" dxfId="3382" priority="3382" stopIfTrue="1">
      <formula>U397&lt;=0</formula>
    </cfRule>
    <cfRule type="expression" dxfId="3381" priority="3383" stopIfTrue="1">
      <formula>U397&lt;1</formula>
    </cfRule>
    <cfRule type="expression" dxfId="3380" priority="3384">
      <formula>U397&gt;=1</formula>
    </cfRule>
  </conditionalFormatting>
  <conditionalFormatting sqref="P397">
    <cfRule type="expression" dxfId="3379" priority="3377" stopIfTrue="1">
      <formula>P397=""</formula>
    </cfRule>
    <cfRule type="expression" dxfId="3378" priority="3378" stopIfTrue="1">
      <formula>P397&lt;=0</formula>
    </cfRule>
    <cfRule type="expression" dxfId="3377" priority="3379" stopIfTrue="1">
      <formula>P397&lt;1</formula>
    </cfRule>
    <cfRule type="expression" dxfId="3376" priority="3380">
      <formula>P397&gt;=1</formula>
    </cfRule>
  </conditionalFormatting>
  <conditionalFormatting sqref="P397">
    <cfRule type="expression" dxfId="3375" priority="3373" stopIfTrue="1">
      <formula>P397=""</formula>
    </cfRule>
    <cfRule type="expression" dxfId="3374" priority="3374" stopIfTrue="1">
      <formula>P397&lt;=0</formula>
    </cfRule>
    <cfRule type="expression" dxfId="3373" priority="3375" stopIfTrue="1">
      <formula>P397&lt;1</formula>
    </cfRule>
    <cfRule type="expression" dxfId="3372" priority="3376">
      <formula>P397&gt;=1</formula>
    </cfRule>
  </conditionalFormatting>
  <conditionalFormatting sqref="Q397">
    <cfRule type="expression" dxfId="3347" priority="3348" stopIfTrue="1">
      <formula>WpAreaA_Sub2_exist =FALSE</formula>
    </cfRule>
  </conditionalFormatting>
  <conditionalFormatting sqref="P397">
    <cfRule type="expression" dxfId="3346" priority="3347" stopIfTrue="1">
      <formula>WpAreaA_Sub1_exist =FALSE</formula>
    </cfRule>
  </conditionalFormatting>
  <conditionalFormatting sqref="R397">
    <cfRule type="expression" dxfId="3345" priority="3346" stopIfTrue="1">
      <formula>WpAreaA_Sub3_exist =FALSE</formula>
    </cfRule>
  </conditionalFormatting>
  <conditionalFormatting sqref="S397">
    <cfRule type="expression" dxfId="3344" priority="3345" stopIfTrue="1">
      <formula>WpAreaB_Sub1_exist =FALSE</formula>
    </cfRule>
  </conditionalFormatting>
  <conditionalFormatting sqref="T397">
    <cfRule type="expression" dxfId="3343" priority="3344" stopIfTrue="1">
      <formula>WpAreaB_Sub2_exist =FALSE</formula>
    </cfRule>
  </conditionalFormatting>
  <conditionalFormatting sqref="U397">
    <cfRule type="expression" dxfId="3342" priority="3343" stopIfTrue="1">
      <formula>WpAreaB_Sub3_exist =FALSE</formula>
    </cfRule>
  </conditionalFormatting>
  <conditionalFormatting sqref="L397:N397">
    <cfRule type="containsBlanks" dxfId="3338" priority="3337" stopIfTrue="1">
      <formula>LEN(TRIM(L397))=0</formula>
    </cfRule>
    <cfRule type="expression" dxfId="3337" priority="3338" stopIfTrue="1">
      <formula>ISNUMBER(FIND("100%",LEFT(L397,4)))</formula>
    </cfRule>
    <cfRule type="expression" dxfId="3336" priority="3339" stopIfTrue="1">
      <formula>ISNUMBER(FIND("0%",LEFT(L397,2)))</formula>
    </cfRule>
  </conditionalFormatting>
  <conditionalFormatting sqref="Q398:U398">
    <cfRule type="expression" dxfId="3335" priority="3333" stopIfTrue="1">
      <formula>Q398=""</formula>
    </cfRule>
    <cfRule type="expression" dxfId="3334" priority="3334" stopIfTrue="1">
      <formula>Q398&lt;=0</formula>
    </cfRule>
    <cfRule type="expression" dxfId="3333" priority="3335" stopIfTrue="1">
      <formula>Q398&lt;1</formula>
    </cfRule>
    <cfRule type="expression" dxfId="3332" priority="3336">
      <formula>Q398&gt;=1</formula>
    </cfRule>
  </conditionalFormatting>
  <conditionalFormatting sqref="Q398:U398">
    <cfRule type="expression" dxfId="3331" priority="3329" stopIfTrue="1">
      <formula>Q398=""</formula>
    </cfRule>
    <cfRule type="expression" dxfId="3330" priority="3330" stopIfTrue="1">
      <formula>Q398&lt;=0</formula>
    </cfRule>
    <cfRule type="expression" dxfId="3329" priority="3331" stopIfTrue="1">
      <formula>Q398&lt;1</formula>
    </cfRule>
    <cfRule type="expression" dxfId="3328" priority="3332">
      <formula>Q398&gt;=1</formula>
    </cfRule>
  </conditionalFormatting>
  <conditionalFormatting sqref="R398">
    <cfRule type="expression" dxfId="3327" priority="3325" stopIfTrue="1">
      <formula>R398=""</formula>
    </cfRule>
    <cfRule type="expression" dxfId="3326" priority="3326" stopIfTrue="1">
      <formula>R398&lt;=0</formula>
    </cfRule>
    <cfRule type="expression" dxfId="3325" priority="3327" stopIfTrue="1">
      <formula>R398&lt;1</formula>
    </cfRule>
    <cfRule type="expression" dxfId="3324" priority="3328">
      <formula>R398&gt;=1</formula>
    </cfRule>
  </conditionalFormatting>
  <conditionalFormatting sqref="R398">
    <cfRule type="expression" dxfId="3323" priority="3321" stopIfTrue="1">
      <formula>R398=""</formula>
    </cfRule>
    <cfRule type="expression" dxfId="3322" priority="3322" stopIfTrue="1">
      <formula>R398&lt;=0</formula>
    </cfRule>
    <cfRule type="expression" dxfId="3321" priority="3323" stopIfTrue="1">
      <formula>R398&lt;1</formula>
    </cfRule>
    <cfRule type="expression" dxfId="3320" priority="3324">
      <formula>R398&gt;=1</formula>
    </cfRule>
  </conditionalFormatting>
  <conditionalFormatting sqref="S398:T398">
    <cfRule type="expression" dxfId="3319" priority="3317" stopIfTrue="1">
      <formula>S398=""</formula>
    </cfRule>
    <cfRule type="expression" dxfId="3318" priority="3318" stopIfTrue="1">
      <formula>S398&lt;=0</formula>
    </cfRule>
    <cfRule type="expression" dxfId="3317" priority="3319" stopIfTrue="1">
      <formula>S398&lt;1</formula>
    </cfRule>
    <cfRule type="expression" dxfId="3316" priority="3320">
      <formula>S398&gt;=1</formula>
    </cfRule>
  </conditionalFormatting>
  <conditionalFormatting sqref="S398:T398">
    <cfRule type="expression" dxfId="3315" priority="3313" stopIfTrue="1">
      <formula>S398=""</formula>
    </cfRule>
    <cfRule type="expression" dxfId="3314" priority="3314" stopIfTrue="1">
      <formula>S398&lt;=0</formula>
    </cfRule>
    <cfRule type="expression" dxfId="3313" priority="3315" stopIfTrue="1">
      <formula>S398&lt;1</formula>
    </cfRule>
    <cfRule type="expression" dxfId="3312" priority="3316">
      <formula>S398&gt;=1</formula>
    </cfRule>
  </conditionalFormatting>
  <conditionalFormatting sqref="U398">
    <cfRule type="expression" dxfId="3311" priority="3309" stopIfTrue="1">
      <formula>U398=""</formula>
    </cfRule>
    <cfRule type="expression" dxfId="3310" priority="3310" stopIfTrue="1">
      <formula>U398&lt;=0</formula>
    </cfRule>
    <cfRule type="expression" dxfId="3309" priority="3311" stopIfTrue="1">
      <formula>U398&lt;1</formula>
    </cfRule>
    <cfRule type="expression" dxfId="3308" priority="3312">
      <formula>U398&gt;=1</formula>
    </cfRule>
  </conditionalFormatting>
  <conditionalFormatting sqref="U398">
    <cfRule type="expression" dxfId="3307" priority="3305" stopIfTrue="1">
      <formula>U398=""</formula>
    </cfRule>
    <cfRule type="expression" dxfId="3306" priority="3306" stopIfTrue="1">
      <formula>U398&lt;=0</formula>
    </cfRule>
    <cfRule type="expression" dxfId="3305" priority="3307" stopIfTrue="1">
      <formula>U398&lt;1</formula>
    </cfRule>
    <cfRule type="expression" dxfId="3304" priority="3308">
      <formula>U398&gt;=1</formula>
    </cfRule>
  </conditionalFormatting>
  <conditionalFormatting sqref="P398">
    <cfRule type="expression" dxfId="3303" priority="3301" stopIfTrue="1">
      <formula>P398=""</formula>
    </cfRule>
    <cfRule type="expression" dxfId="3302" priority="3302" stopIfTrue="1">
      <formula>P398&lt;=0</formula>
    </cfRule>
    <cfRule type="expression" dxfId="3301" priority="3303" stopIfTrue="1">
      <formula>P398&lt;1</formula>
    </cfRule>
    <cfRule type="expression" dxfId="3300" priority="3304">
      <formula>P398&gt;=1</formula>
    </cfRule>
  </conditionalFormatting>
  <conditionalFormatting sqref="P398">
    <cfRule type="expression" dxfId="3299" priority="3297" stopIfTrue="1">
      <formula>P398=""</formula>
    </cfRule>
    <cfRule type="expression" dxfId="3298" priority="3298" stopIfTrue="1">
      <formula>P398&lt;=0</formula>
    </cfRule>
    <cfRule type="expression" dxfId="3297" priority="3299" stopIfTrue="1">
      <formula>P398&lt;1</formula>
    </cfRule>
    <cfRule type="expression" dxfId="3296" priority="3300">
      <formula>P398&gt;=1</formula>
    </cfRule>
  </conditionalFormatting>
  <conditionalFormatting sqref="Q398">
    <cfRule type="expression" dxfId="3271" priority="3272" stopIfTrue="1">
      <formula>WpAreaA_Sub2_exist =FALSE</formula>
    </cfRule>
  </conditionalFormatting>
  <conditionalFormatting sqref="P398">
    <cfRule type="expression" dxfId="3270" priority="3271" stopIfTrue="1">
      <formula>WpAreaA_Sub1_exist =FALSE</formula>
    </cfRule>
  </conditionalFormatting>
  <conditionalFormatting sqref="R398">
    <cfRule type="expression" dxfId="3269" priority="3270" stopIfTrue="1">
      <formula>WpAreaA_Sub3_exist =FALSE</formula>
    </cfRule>
  </conditionalFormatting>
  <conditionalFormatting sqref="S398">
    <cfRule type="expression" dxfId="3268" priority="3269" stopIfTrue="1">
      <formula>WpAreaB_Sub1_exist =FALSE</formula>
    </cfRule>
  </conditionalFormatting>
  <conditionalFormatting sqref="T398">
    <cfRule type="expression" dxfId="3267" priority="3268" stopIfTrue="1">
      <formula>WpAreaB_Sub2_exist =FALSE</formula>
    </cfRule>
  </conditionalFormatting>
  <conditionalFormatting sqref="U398">
    <cfRule type="expression" dxfId="3266" priority="3267" stopIfTrue="1">
      <formula>WpAreaB_Sub3_exist =FALSE</formula>
    </cfRule>
  </conditionalFormatting>
  <conditionalFormatting sqref="L398:N398">
    <cfRule type="containsBlanks" dxfId="3262" priority="3261" stopIfTrue="1">
      <formula>LEN(TRIM(L398))=0</formula>
    </cfRule>
    <cfRule type="expression" dxfId="3261" priority="3262" stopIfTrue="1">
      <formula>ISNUMBER(FIND("100%",LEFT(L398,4)))</formula>
    </cfRule>
    <cfRule type="expression" dxfId="3260" priority="3263" stopIfTrue="1">
      <formula>ISNUMBER(FIND("0%",LEFT(L398,2)))</formula>
    </cfRule>
  </conditionalFormatting>
  <conditionalFormatting sqref="Q399:U399">
    <cfRule type="expression" dxfId="3259" priority="3257" stopIfTrue="1">
      <formula>Q399=""</formula>
    </cfRule>
    <cfRule type="expression" dxfId="3258" priority="3258" stopIfTrue="1">
      <formula>Q399&lt;=0</formula>
    </cfRule>
    <cfRule type="expression" dxfId="3257" priority="3259" stopIfTrue="1">
      <formula>Q399&lt;1</formula>
    </cfRule>
    <cfRule type="expression" dxfId="3256" priority="3260">
      <formula>Q399&gt;=1</formula>
    </cfRule>
  </conditionalFormatting>
  <conditionalFormatting sqref="Q399:U399">
    <cfRule type="expression" dxfId="3255" priority="3253" stopIfTrue="1">
      <formula>Q399=""</formula>
    </cfRule>
    <cfRule type="expression" dxfId="3254" priority="3254" stopIfTrue="1">
      <formula>Q399&lt;=0</formula>
    </cfRule>
    <cfRule type="expression" dxfId="3253" priority="3255" stopIfTrue="1">
      <formula>Q399&lt;1</formula>
    </cfRule>
    <cfRule type="expression" dxfId="3252" priority="3256">
      <formula>Q399&gt;=1</formula>
    </cfRule>
  </conditionalFormatting>
  <conditionalFormatting sqref="R399">
    <cfRule type="expression" dxfId="3251" priority="3249" stopIfTrue="1">
      <formula>R399=""</formula>
    </cfRule>
    <cfRule type="expression" dxfId="3250" priority="3250" stopIfTrue="1">
      <formula>R399&lt;=0</formula>
    </cfRule>
    <cfRule type="expression" dxfId="3249" priority="3251" stopIfTrue="1">
      <formula>R399&lt;1</formula>
    </cfRule>
    <cfRule type="expression" dxfId="3248" priority="3252">
      <formula>R399&gt;=1</formula>
    </cfRule>
  </conditionalFormatting>
  <conditionalFormatting sqref="R399">
    <cfRule type="expression" dxfId="3247" priority="3245" stopIfTrue="1">
      <formula>R399=""</formula>
    </cfRule>
    <cfRule type="expression" dxfId="3246" priority="3246" stopIfTrue="1">
      <formula>R399&lt;=0</formula>
    </cfRule>
    <cfRule type="expression" dxfId="3245" priority="3247" stopIfTrue="1">
      <formula>R399&lt;1</formula>
    </cfRule>
    <cfRule type="expression" dxfId="3244" priority="3248">
      <formula>R399&gt;=1</formula>
    </cfRule>
  </conditionalFormatting>
  <conditionalFormatting sqref="S399:T399">
    <cfRule type="expression" dxfId="3243" priority="3241" stopIfTrue="1">
      <formula>S399=""</formula>
    </cfRule>
    <cfRule type="expression" dxfId="3242" priority="3242" stopIfTrue="1">
      <formula>S399&lt;=0</formula>
    </cfRule>
    <cfRule type="expression" dxfId="3241" priority="3243" stopIfTrue="1">
      <formula>S399&lt;1</formula>
    </cfRule>
    <cfRule type="expression" dxfId="3240" priority="3244">
      <formula>S399&gt;=1</formula>
    </cfRule>
  </conditionalFormatting>
  <conditionalFormatting sqref="S399:T399">
    <cfRule type="expression" dxfId="3239" priority="3237" stopIfTrue="1">
      <formula>S399=""</formula>
    </cfRule>
    <cfRule type="expression" dxfId="3238" priority="3238" stopIfTrue="1">
      <formula>S399&lt;=0</formula>
    </cfRule>
    <cfRule type="expression" dxfId="3237" priority="3239" stopIfTrue="1">
      <formula>S399&lt;1</formula>
    </cfRule>
    <cfRule type="expression" dxfId="3236" priority="3240">
      <formula>S399&gt;=1</formula>
    </cfRule>
  </conditionalFormatting>
  <conditionalFormatting sqref="U399">
    <cfRule type="expression" dxfId="3235" priority="3233" stopIfTrue="1">
      <formula>U399=""</formula>
    </cfRule>
    <cfRule type="expression" dxfId="3234" priority="3234" stopIfTrue="1">
      <formula>U399&lt;=0</formula>
    </cfRule>
    <cfRule type="expression" dxfId="3233" priority="3235" stopIfTrue="1">
      <formula>U399&lt;1</formula>
    </cfRule>
    <cfRule type="expression" dxfId="3232" priority="3236">
      <formula>U399&gt;=1</formula>
    </cfRule>
  </conditionalFormatting>
  <conditionalFormatting sqref="U399">
    <cfRule type="expression" dxfId="3231" priority="3229" stopIfTrue="1">
      <formula>U399=""</formula>
    </cfRule>
    <cfRule type="expression" dxfId="3230" priority="3230" stopIfTrue="1">
      <formula>U399&lt;=0</formula>
    </cfRule>
    <cfRule type="expression" dxfId="3229" priority="3231" stopIfTrue="1">
      <formula>U399&lt;1</formula>
    </cfRule>
    <cfRule type="expression" dxfId="3228" priority="3232">
      <formula>U399&gt;=1</formula>
    </cfRule>
  </conditionalFormatting>
  <conditionalFormatting sqref="P399">
    <cfRule type="expression" dxfId="3227" priority="3225" stopIfTrue="1">
      <formula>P399=""</formula>
    </cfRule>
    <cfRule type="expression" dxfId="3226" priority="3226" stopIfTrue="1">
      <formula>P399&lt;=0</formula>
    </cfRule>
    <cfRule type="expression" dxfId="3225" priority="3227" stopIfTrue="1">
      <formula>P399&lt;1</formula>
    </cfRule>
    <cfRule type="expression" dxfId="3224" priority="3228">
      <formula>P399&gt;=1</formula>
    </cfRule>
  </conditionalFormatting>
  <conditionalFormatting sqref="P399">
    <cfRule type="expression" dxfId="3223" priority="3221" stopIfTrue="1">
      <formula>P399=""</formula>
    </cfRule>
    <cfRule type="expression" dxfId="3222" priority="3222" stopIfTrue="1">
      <formula>P399&lt;=0</formula>
    </cfRule>
    <cfRule type="expression" dxfId="3221" priority="3223" stopIfTrue="1">
      <formula>P399&lt;1</formula>
    </cfRule>
    <cfRule type="expression" dxfId="3220" priority="3224">
      <formula>P399&gt;=1</formula>
    </cfRule>
  </conditionalFormatting>
  <conditionalFormatting sqref="Q399">
    <cfRule type="expression" dxfId="3195" priority="3196" stopIfTrue="1">
      <formula>WpAreaA_Sub2_exist =FALSE</formula>
    </cfRule>
  </conditionalFormatting>
  <conditionalFormatting sqref="P399">
    <cfRule type="expression" dxfId="3194" priority="3195" stopIfTrue="1">
      <formula>WpAreaA_Sub1_exist =FALSE</formula>
    </cfRule>
  </conditionalFormatting>
  <conditionalFormatting sqref="R399">
    <cfRule type="expression" dxfId="3193" priority="3194" stopIfTrue="1">
      <formula>WpAreaA_Sub3_exist =FALSE</formula>
    </cfRule>
  </conditionalFormatting>
  <conditionalFormatting sqref="S399">
    <cfRule type="expression" dxfId="3192" priority="3193" stopIfTrue="1">
      <formula>WpAreaB_Sub1_exist =FALSE</formula>
    </cfRule>
  </conditionalFormatting>
  <conditionalFormatting sqref="T399">
    <cfRule type="expression" dxfId="3191" priority="3192" stopIfTrue="1">
      <formula>WpAreaB_Sub2_exist =FALSE</formula>
    </cfRule>
  </conditionalFormatting>
  <conditionalFormatting sqref="U399">
    <cfRule type="expression" dxfId="3190" priority="3191" stopIfTrue="1">
      <formula>WpAreaB_Sub3_exist =FALSE</formula>
    </cfRule>
  </conditionalFormatting>
  <conditionalFormatting sqref="L399:N399">
    <cfRule type="containsBlanks" dxfId="3186" priority="3185" stopIfTrue="1">
      <formula>LEN(TRIM(L399))=0</formula>
    </cfRule>
    <cfRule type="expression" dxfId="3185" priority="3186" stopIfTrue="1">
      <formula>ISNUMBER(FIND("100%",LEFT(L399,4)))</formula>
    </cfRule>
    <cfRule type="expression" dxfId="3184" priority="3187" stopIfTrue="1">
      <formula>ISNUMBER(FIND("0%",LEFT(L399,2)))</formula>
    </cfRule>
  </conditionalFormatting>
  <conditionalFormatting sqref="Q400:U400">
    <cfRule type="expression" dxfId="3183" priority="3181" stopIfTrue="1">
      <formula>Q400=""</formula>
    </cfRule>
    <cfRule type="expression" dxfId="3182" priority="3182" stopIfTrue="1">
      <formula>Q400&lt;=0</formula>
    </cfRule>
    <cfRule type="expression" dxfId="3181" priority="3183" stopIfTrue="1">
      <formula>Q400&lt;1</formula>
    </cfRule>
    <cfRule type="expression" dxfId="3180" priority="3184">
      <formula>Q400&gt;=1</formula>
    </cfRule>
  </conditionalFormatting>
  <conditionalFormatting sqref="Q400:U400">
    <cfRule type="expression" dxfId="3179" priority="3177" stopIfTrue="1">
      <formula>Q400=""</formula>
    </cfRule>
    <cfRule type="expression" dxfId="3178" priority="3178" stopIfTrue="1">
      <formula>Q400&lt;=0</formula>
    </cfRule>
    <cfRule type="expression" dxfId="3177" priority="3179" stopIfTrue="1">
      <formula>Q400&lt;1</formula>
    </cfRule>
    <cfRule type="expression" dxfId="3176" priority="3180">
      <formula>Q400&gt;=1</formula>
    </cfRule>
  </conditionalFormatting>
  <conditionalFormatting sqref="R400">
    <cfRule type="expression" dxfId="3175" priority="3173" stopIfTrue="1">
      <formula>R400=""</formula>
    </cfRule>
    <cfRule type="expression" dxfId="3174" priority="3174" stopIfTrue="1">
      <formula>R400&lt;=0</formula>
    </cfRule>
    <cfRule type="expression" dxfId="3173" priority="3175" stopIfTrue="1">
      <formula>R400&lt;1</formula>
    </cfRule>
    <cfRule type="expression" dxfId="3172" priority="3176">
      <formula>R400&gt;=1</formula>
    </cfRule>
  </conditionalFormatting>
  <conditionalFormatting sqref="R400">
    <cfRule type="expression" dxfId="3171" priority="3169" stopIfTrue="1">
      <formula>R400=""</formula>
    </cfRule>
    <cfRule type="expression" dxfId="3170" priority="3170" stopIfTrue="1">
      <formula>R400&lt;=0</formula>
    </cfRule>
    <cfRule type="expression" dxfId="3169" priority="3171" stopIfTrue="1">
      <formula>R400&lt;1</formula>
    </cfRule>
    <cfRule type="expression" dxfId="3168" priority="3172">
      <formula>R400&gt;=1</formula>
    </cfRule>
  </conditionalFormatting>
  <conditionalFormatting sqref="S400:T400">
    <cfRule type="expression" dxfId="3167" priority="3165" stopIfTrue="1">
      <formula>S400=""</formula>
    </cfRule>
    <cfRule type="expression" dxfId="3166" priority="3166" stopIfTrue="1">
      <formula>S400&lt;=0</formula>
    </cfRule>
    <cfRule type="expression" dxfId="3165" priority="3167" stopIfTrue="1">
      <formula>S400&lt;1</formula>
    </cfRule>
    <cfRule type="expression" dxfId="3164" priority="3168">
      <formula>S400&gt;=1</formula>
    </cfRule>
  </conditionalFormatting>
  <conditionalFormatting sqref="S400:T400">
    <cfRule type="expression" dxfId="3163" priority="3161" stopIfTrue="1">
      <formula>S400=""</formula>
    </cfRule>
    <cfRule type="expression" dxfId="3162" priority="3162" stopIfTrue="1">
      <formula>S400&lt;=0</formula>
    </cfRule>
    <cfRule type="expression" dxfId="3161" priority="3163" stopIfTrue="1">
      <formula>S400&lt;1</formula>
    </cfRule>
    <cfRule type="expression" dxfId="3160" priority="3164">
      <formula>S400&gt;=1</formula>
    </cfRule>
  </conditionalFormatting>
  <conditionalFormatting sqref="U400">
    <cfRule type="expression" dxfId="3159" priority="3157" stopIfTrue="1">
      <formula>U400=""</formula>
    </cfRule>
    <cfRule type="expression" dxfId="3158" priority="3158" stopIfTrue="1">
      <formula>U400&lt;=0</formula>
    </cfRule>
    <cfRule type="expression" dxfId="3157" priority="3159" stopIfTrue="1">
      <formula>U400&lt;1</formula>
    </cfRule>
    <cfRule type="expression" dxfId="3156" priority="3160">
      <formula>U400&gt;=1</formula>
    </cfRule>
  </conditionalFormatting>
  <conditionalFormatting sqref="U400">
    <cfRule type="expression" dxfId="3155" priority="3153" stopIfTrue="1">
      <formula>U400=""</formula>
    </cfRule>
    <cfRule type="expression" dxfId="3154" priority="3154" stopIfTrue="1">
      <formula>U400&lt;=0</formula>
    </cfRule>
    <cfRule type="expression" dxfId="3153" priority="3155" stopIfTrue="1">
      <formula>U400&lt;1</formula>
    </cfRule>
    <cfRule type="expression" dxfId="3152" priority="3156">
      <formula>U400&gt;=1</formula>
    </cfRule>
  </conditionalFormatting>
  <conditionalFormatting sqref="P400">
    <cfRule type="expression" dxfId="3151" priority="3149" stopIfTrue="1">
      <formula>P400=""</formula>
    </cfRule>
    <cfRule type="expression" dxfId="3150" priority="3150" stopIfTrue="1">
      <formula>P400&lt;=0</formula>
    </cfRule>
    <cfRule type="expression" dxfId="3149" priority="3151" stopIfTrue="1">
      <formula>P400&lt;1</formula>
    </cfRule>
    <cfRule type="expression" dxfId="3148" priority="3152">
      <formula>P400&gt;=1</formula>
    </cfRule>
  </conditionalFormatting>
  <conditionalFormatting sqref="P400">
    <cfRule type="expression" dxfId="3147" priority="3145" stopIfTrue="1">
      <formula>P400=""</formula>
    </cfRule>
    <cfRule type="expression" dxfId="3146" priority="3146" stopIfTrue="1">
      <formula>P400&lt;=0</formula>
    </cfRule>
    <cfRule type="expression" dxfId="3145" priority="3147" stopIfTrue="1">
      <formula>P400&lt;1</formula>
    </cfRule>
    <cfRule type="expression" dxfId="3144" priority="3148">
      <formula>P400&gt;=1</formula>
    </cfRule>
  </conditionalFormatting>
  <conditionalFormatting sqref="Q400">
    <cfRule type="expression" dxfId="3119" priority="3120" stopIfTrue="1">
      <formula>WpAreaA_Sub2_exist =FALSE</formula>
    </cfRule>
  </conditionalFormatting>
  <conditionalFormatting sqref="P400">
    <cfRule type="expression" dxfId="3118" priority="3119" stopIfTrue="1">
      <formula>WpAreaA_Sub1_exist =FALSE</formula>
    </cfRule>
  </conditionalFormatting>
  <conditionalFormatting sqref="R400">
    <cfRule type="expression" dxfId="3117" priority="3118" stopIfTrue="1">
      <formula>WpAreaA_Sub3_exist =FALSE</formula>
    </cfRule>
  </conditionalFormatting>
  <conditionalFormatting sqref="S400">
    <cfRule type="expression" dxfId="3116" priority="3117" stopIfTrue="1">
      <formula>WpAreaB_Sub1_exist =FALSE</formula>
    </cfRule>
  </conditionalFormatting>
  <conditionalFormatting sqref="T400">
    <cfRule type="expression" dxfId="3115" priority="3116" stopIfTrue="1">
      <formula>WpAreaB_Sub2_exist =FALSE</formula>
    </cfRule>
  </conditionalFormatting>
  <conditionalFormatting sqref="U400">
    <cfRule type="expression" dxfId="3114" priority="3115" stopIfTrue="1">
      <formula>WpAreaB_Sub3_exist =FALSE</formula>
    </cfRule>
  </conditionalFormatting>
  <conditionalFormatting sqref="L400:N400">
    <cfRule type="containsBlanks" dxfId="3110" priority="3109" stopIfTrue="1">
      <formula>LEN(TRIM(L400))=0</formula>
    </cfRule>
    <cfRule type="expression" dxfId="3109" priority="3110" stopIfTrue="1">
      <formula>ISNUMBER(FIND("100%",LEFT(L400,4)))</formula>
    </cfRule>
    <cfRule type="expression" dxfId="3108" priority="3111" stopIfTrue="1">
      <formula>ISNUMBER(FIND("0%",LEFT(L400,2)))</formula>
    </cfRule>
  </conditionalFormatting>
  <conditionalFormatting sqref="Q401:U401">
    <cfRule type="expression" dxfId="3107" priority="3105" stopIfTrue="1">
      <formula>Q401=""</formula>
    </cfRule>
    <cfRule type="expression" dxfId="3106" priority="3106" stopIfTrue="1">
      <formula>Q401&lt;=0</formula>
    </cfRule>
    <cfRule type="expression" dxfId="3105" priority="3107" stopIfTrue="1">
      <formula>Q401&lt;1</formula>
    </cfRule>
    <cfRule type="expression" dxfId="3104" priority="3108">
      <formula>Q401&gt;=1</formula>
    </cfRule>
  </conditionalFormatting>
  <conditionalFormatting sqref="Q401:U401">
    <cfRule type="expression" dxfId="3103" priority="3101" stopIfTrue="1">
      <formula>Q401=""</formula>
    </cfRule>
    <cfRule type="expression" dxfId="3102" priority="3102" stopIfTrue="1">
      <formula>Q401&lt;=0</formula>
    </cfRule>
    <cfRule type="expression" dxfId="3101" priority="3103" stopIfTrue="1">
      <formula>Q401&lt;1</formula>
    </cfRule>
    <cfRule type="expression" dxfId="3100" priority="3104">
      <formula>Q401&gt;=1</formula>
    </cfRule>
  </conditionalFormatting>
  <conditionalFormatting sqref="R401">
    <cfRule type="expression" dxfId="3099" priority="3097" stopIfTrue="1">
      <formula>R401=""</formula>
    </cfRule>
    <cfRule type="expression" dxfId="3098" priority="3098" stopIfTrue="1">
      <formula>R401&lt;=0</formula>
    </cfRule>
    <cfRule type="expression" dxfId="3097" priority="3099" stopIfTrue="1">
      <formula>R401&lt;1</formula>
    </cfRule>
    <cfRule type="expression" dxfId="3096" priority="3100">
      <formula>R401&gt;=1</formula>
    </cfRule>
  </conditionalFormatting>
  <conditionalFormatting sqref="R401">
    <cfRule type="expression" dxfId="3095" priority="3093" stopIfTrue="1">
      <formula>R401=""</formula>
    </cfRule>
    <cfRule type="expression" dxfId="3094" priority="3094" stopIfTrue="1">
      <formula>R401&lt;=0</formula>
    </cfRule>
    <cfRule type="expression" dxfId="3093" priority="3095" stopIfTrue="1">
      <formula>R401&lt;1</formula>
    </cfRule>
    <cfRule type="expression" dxfId="3092" priority="3096">
      <formula>R401&gt;=1</formula>
    </cfRule>
  </conditionalFormatting>
  <conditionalFormatting sqref="S401:T401">
    <cfRule type="expression" dxfId="3091" priority="3089" stopIfTrue="1">
      <formula>S401=""</formula>
    </cfRule>
    <cfRule type="expression" dxfId="3090" priority="3090" stopIfTrue="1">
      <formula>S401&lt;=0</formula>
    </cfRule>
    <cfRule type="expression" dxfId="3089" priority="3091" stopIfTrue="1">
      <formula>S401&lt;1</formula>
    </cfRule>
    <cfRule type="expression" dxfId="3088" priority="3092">
      <formula>S401&gt;=1</formula>
    </cfRule>
  </conditionalFormatting>
  <conditionalFormatting sqref="S401:T401">
    <cfRule type="expression" dxfId="3087" priority="3085" stopIfTrue="1">
      <formula>S401=""</formula>
    </cfRule>
    <cfRule type="expression" dxfId="3086" priority="3086" stopIfTrue="1">
      <formula>S401&lt;=0</formula>
    </cfRule>
    <cfRule type="expression" dxfId="3085" priority="3087" stopIfTrue="1">
      <formula>S401&lt;1</formula>
    </cfRule>
    <cfRule type="expression" dxfId="3084" priority="3088">
      <formula>S401&gt;=1</formula>
    </cfRule>
  </conditionalFormatting>
  <conditionalFormatting sqref="U401">
    <cfRule type="expression" dxfId="3083" priority="3081" stopIfTrue="1">
      <formula>U401=""</formula>
    </cfRule>
    <cfRule type="expression" dxfId="3082" priority="3082" stopIfTrue="1">
      <formula>U401&lt;=0</formula>
    </cfRule>
    <cfRule type="expression" dxfId="3081" priority="3083" stopIfTrue="1">
      <formula>U401&lt;1</formula>
    </cfRule>
    <cfRule type="expression" dxfId="3080" priority="3084">
      <formula>U401&gt;=1</formula>
    </cfRule>
  </conditionalFormatting>
  <conditionalFormatting sqref="U401">
    <cfRule type="expression" dxfId="3079" priority="3077" stopIfTrue="1">
      <formula>U401=""</formula>
    </cfRule>
    <cfRule type="expression" dxfId="3078" priority="3078" stopIfTrue="1">
      <formula>U401&lt;=0</formula>
    </cfRule>
    <cfRule type="expression" dxfId="3077" priority="3079" stopIfTrue="1">
      <formula>U401&lt;1</formula>
    </cfRule>
    <cfRule type="expression" dxfId="3076" priority="3080">
      <formula>U401&gt;=1</formula>
    </cfRule>
  </conditionalFormatting>
  <conditionalFormatting sqref="P401">
    <cfRule type="expression" dxfId="3075" priority="3073" stopIfTrue="1">
      <formula>P401=""</formula>
    </cfRule>
    <cfRule type="expression" dxfId="3074" priority="3074" stopIfTrue="1">
      <formula>P401&lt;=0</formula>
    </cfRule>
    <cfRule type="expression" dxfId="3073" priority="3075" stopIfTrue="1">
      <formula>P401&lt;1</formula>
    </cfRule>
    <cfRule type="expression" dxfId="3072" priority="3076">
      <formula>P401&gt;=1</formula>
    </cfRule>
  </conditionalFormatting>
  <conditionalFormatting sqref="P401">
    <cfRule type="expression" dxfId="3071" priority="3069" stopIfTrue="1">
      <formula>P401=""</formula>
    </cfRule>
    <cfRule type="expression" dxfId="3070" priority="3070" stopIfTrue="1">
      <formula>P401&lt;=0</formula>
    </cfRule>
    <cfRule type="expression" dxfId="3069" priority="3071" stopIfTrue="1">
      <formula>P401&lt;1</formula>
    </cfRule>
    <cfRule type="expression" dxfId="3068" priority="3072">
      <formula>P401&gt;=1</formula>
    </cfRule>
  </conditionalFormatting>
  <conditionalFormatting sqref="Q401">
    <cfRule type="expression" dxfId="3043" priority="3044" stopIfTrue="1">
      <formula>WpAreaA_Sub2_exist =FALSE</formula>
    </cfRule>
  </conditionalFormatting>
  <conditionalFormatting sqref="P401">
    <cfRule type="expression" dxfId="3042" priority="3043" stopIfTrue="1">
      <formula>WpAreaA_Sub1_exist =FALSE</formula>
    </cfRule>
  </conditionalFormatting>
  <conditionalFormatting sqref="R401">
    <cfRule type="expression" dxfId="3041" priority="3042" stopIfTrue="1">
      <formula>WpAreaA_Sub3_exist =FALSE</formula>
    </cfRule>
  </conditionalFormatting>
  <conditionalFormatting sqref="S401">
    <cfRule type="expression" dxfId="3040" priority="3041" stopIfTrue="1">
      <formula>WpAreaB_Sub1_exist =FALSE</formula>
    </cfRule>
  </conditionalFormatting>
  <conditionalFormatting sqref="T401">
    <cfRule type="expression" dxfId="3039" priority="3040" stopIfTrue="1">
      <formula>WpAreaB_Sub2_exist =FALSE</formula>
    </cfRule>
  </conditionalFormatting>
  <conditionalFormatting sqref="U401">
    <cfRule type="expression" dxfId="3038" priority="3039" stopIfTrue="1">
      <formula>WpAreaB_Sub3_exist =FALSE</formula>
    </cfRule>
  </conditionalFormatting>
  <conditionalFormatting sqref="L401:N401">
    <cfRule type="containsBlanks" dxfId="3034" priority="3033" stopIfTrue="1">
      <formula>LEN(TRIM(L401))=0</formula>
    </cfRule>
    <cfRule type="expression" dxfId="3033" priority="3034" stopIfTrue="1">
      <formula>ISNUMBER(FIND("100%",LEFT(L401,4)))</formula>
    </cfRule>
    <cfRule type="expression" dxfId="3032" priority="3035" stopIfTrue="1">
      <formula>ISNUMBER(FIND("0%",LEFT(L401,2)))</formula>
    </cfRule>
  </conditionalFormatting>
  <conditionalFormatting sqref="Q402:U402">
    <cfRule type="expression" dxfId="3031" priority="3029" stopIfTrue="1">
      <formula>Q402=""</formula>
    </cfRule>
    <cfRule type="expression" dxfId="3030" priority="3030" stopIfTrue="1">
      <formula>Q402&lt;=0</formula>
    </cfRule>
    <cfRule type="expression" dxfId="3029" priority="3031" stopIfTrue="1">
      <formula>Q402&lt;1</formula>
    </cfRule>
    <cfRule type="expression" dxfId="3028" priority="3032">
      <formula>Q402&gt;=1</formula>
    </cfRule>
  </conditionalFormatting>
  <conditionalFormatting sqref="Q402:U402">
    <cfRule type="expression" dxfId="3027" priority="3025" stopIfTrue="1">
      <formula>Q402=""</formula>
    </cfRule>
    <cfRule type="expression" dxfId="3026" priority="3026" stopIfTrue="1">
      <formula>Q402&lt;=0</formula>
    </cfRule>
    <cfRule type="expression" dxfId="3025" priority="3027" stopIfTrue="1">
      <formula>Q402&lt;1</formula>
    </cfRule>
    <cfRule type="expression" dxfId="3024" priority="3028">
      <formula>Q402&gt;=1</formula>
    </cfRule>
  </conditionalFormatting>
  <conditionalFormatting sqref="R402">
    <cfRule type="expression" dxfId="3023" priority="3021" stopIfTrue="1">
      <formula>R402=""</formula>
    </cfRule>
    <cfRule type="expression" dxfId="3022" priority="3022" stopIfTrue="1">
      <formula>R402&lt;=0</formula>
    </cfRule>
    <cfRule type="expression" dxfId="3021" priority="3023" stopIfTrue="1">
      <formula>R402&lt;1</formula>
    </cfRule>
    <cfRule type="expression" dxfId="3020" priority="3024">
      <formula>R402&gt;=1</formula>
    </cfRule>
  </conditionalFormatting>
  <conditionalFormatting sqref="R402">
    <cfRule type="expression" dxfId="3019" priority="3017" stopIfTrue="1">
      <formula>R402=""</formula>
    </cfRule>
    <cfRule type="expression" dxfId="3018" priority="3018" stopIfTrue="1">
      <formula>R402&lt;=0</formula>
    </cfRule>
    <cfRule type="expression" dxfId="3017" priority="3019" stopIfTrue="1">
      <formula>R402&lt;1</formula>
    </cfRule>
    <cfRule type="expression" dxfId="3016" priority="3020">
      <formula>R402&gt;=1</formula>
    </cfRule>
  </conditionalFormatting>
  <conditionalFormatting sqref="S402:T402">
    <cfRule type="expression" dxfId="3015" priority="3013" stopIfTrue="1">
      <formula>S402=""</formula>
    </cfRule>
    <cfRule type="expression" dxfId="3014" priority="3014" stopIfTrue="1">
      <formula>S402&lt;=0</formula>
    </cfRule>
    <cfRule type="expression" dxfId="3013" priority="3015" stopIfTrue="1">
      <formula>S402&lt;1</formula>
    </cfRule>
    <cfRule type="expression" dxfId="3012" priority="3016">
      <formula>S402&gt;=1</formula>
    </cfRule>
  </conditionalFormatting>
  <conditionalFormatting sqref="S402:T402">
    <cfRule type="expression" dxfId="3011" priority="3009" stopIfTrue="1">
      <formula>S402=""</formula>
    </cfRule>
    <cfRule type="expression" dxfId="3010" priority="3010" stopIfTrue="1">
      <formula>S402&lt;=0</formula>
    </cfRule>
    <cfRule type="expression" dxfId="3009" priority="3011" stopIfTrue="1">
      <formula>S402&lt;1</formula>
    </cfRule>
    <cfRule type="expression" dxfId="3008" priority="3012">
      <formula>S402&gt;=1</formula>
    </cfRule>
  </conditionalFormatting>
  <conditionalFormatting sqref="U402">
    <cfRule type="expression" dxfId="3007" priority="3005" stopIfTrue="1">
      <formula>U402=""</formula>
    </cfRule>
    <cfRule type="expression" dxfId="3006" priority="3006" stopIfTrue="1">
      <formula>U402&lt;=0</formula>
    </cfRule>
    <cfRule type="expression" dxfId="3005" priority="3007" stopIfTrue="1">
      <formula>U402&lt;1</formula>
    </cfRule>
    <cfRule type="expression" dxfId="3004" priority="3008">
      <formula>U402&gt;=1</formula>
    </cfRule>
  </conditionalFormatting>
  <conditionalFormatting sqref="U402">
    <cfRule type="expression" dxfId="3003" priority="3001" stopIfTrue="1">
      <formula>U402=""</formula>
    </cfRule>
    <cfRule type="expression" dxfId="3002" priority="3002" stopIfTrue="1">
      <formula>U402&lt;=0</formula>
    </cfRule>
    <cfRule type="expression" dxfId="3001" priority="3003" stopIfTrue="1">
      <formula>U402&lt;1</formula>
    </cfRule>
    <cfRule type="expression" dxfId="3000" priority="3004">
      <formula>U402&gt;=1</formula>
    </cfRule>
  </conditionalFormatting>
  <conditionalFormatting sqref="P402">
    <cfRule type="expression" dxfId="2999" priority="2997" stopIfTrue="1">
      <formula>P402=""</formula>
    </cfRule>
    <cfRule type="expression" dxfId="2998" priority="2998" stopIfTrue="1">
      <formula>P402&lt;=0</formula>
    </cfRule>
    <cfRule type="expression" dxfId="2997" priority="2999" stopIfTrue="1">
      <formula>P402&lt;1</formula>
    </cfRule>
    <cfRule type="expression" dxfId="2996" priority="3000">
      <formula>P402&gt;=1</formula>
    </cfRule>
  </conditionalFormatting>
  <conditionalFormatting sqref="P402">
    <cfRule type="expression" dxfId="2995" priority="2993" stopIfTrue="1">
      <formula>P402=""</formula>
    </cfRule>
    <cfRule type="expression" dxfId="2994" priority="2994" stopIfTrue="1">
      <formula>P402&lt;=0</formula>
    </cfRule>
    <cfRule type="expression" dxfId="2993" priority="2995" stopIfTrue="1">
      <formula>P402&lt;1</formula>
    </cfRule>
    <cfRule type="expression" dxfId="2992" priority="2996">
      <formula>P402&gt;=1</formula>
    </cfRule>
  </conditionalFormatting>
  <conditionalFormatting sqref="Q402">
    <cfRule type="expression" dxfId="2967" priority="2968" stopIfTrue="1">
      <formula>WpAreaA_Sub2_exist =FALSE</formula>
    </cfRule>
  </conditionalFormatting>
  <conditionalFormatting sqref="P402">
    <cfRule type="expression" dxfId="2966" priority="2967" stopIfTrue="1">
      <formula>WpAreaA_Sub1_exist =FALSE</formula>
    </cfRule>
  </conditionalFormatting>
  <conditionalFormatting sqref="R402">
    <cfRule type="expression" dxfId="2965" priority="2966" stopIfTrue="1">
      <formula>WpAreaA_Sub3_exist =FALSE</formula>
    </cfRule>
  </conditionalFormatting>
  <conditionalFormatting sqref="S402">
    <cfRule type="expression" dxfId="2964" priority="2965" stopIfTrue="1">
      <formula>WpAreaB_Sub1_exist =FALSE</formula>
    </cfRule>
  </conditionalFormatting>
  <conditionalFormatting sqref="T402">
    <cfRule type="expression" dxfId="2963" priority="2964" stopIfTrue="1">
      <formula>WpAreaB_Sub2_exist =FALSE</formula>
    </cfRule>
  </conditionalFormatting>
  <conditionalFormatting sqref="U402">
    <cfRule type="expression" dxfId="2962" priority="2963" stopIfTrue="1">
      <formula>WpAreaB_Sub3_exist =FALSE</formula>
    </cfRule>
  </conditionalFormatting>
  <conditionalFormatting sqref="L402:N402">
    <cfRule type="containsBlanks" dxfId="2958" priority="2957" stopIfTrue="1">
      <formula>LEN(TRIM(L402))=0</formula>
    </cfRule>
    <cfRule type="expression" dxfId="2957" priority="2958" stopIfTrue="1">
      <formula>ISNUMBER(FIND("100%",LEFT(L402,4)))</formula>
    </cfRule>
    <cfRule type="expression" dxfId="2956" priority="2959" stopIfTrue="1">
      <formula>ISNUMBER(FIND("0%",LEFT(L402,2)))</formula>
    </cfRule>
  </conditionalFormatting>
  <conditionalFormatting sqref="Q403:U403">
    <cfRule type="expression" dxfId="2955" priority="2953" stopIfTrue="1">
      <formula>Q403=""</formula>
    </cfRule>
    <cfRule type="expression" dxfId="2954" priority="2954" stopIfTrue="1">
      <formula>Q403&lt;=0</formula>
    </cfRule>
    <cfRule type="expression" dxfId="2953" priority="2955" stopIfTrue="1">
      <formula>Q403&lt;1</formula>
    </cfRule>
    <cfRule type="expression" dxfId="2952" priority="2956">
      <formula>Q403&gt;=1</formula>
    </cfRule>
  </conditionalFormatting>
  <conditionalFormatting sqref="Q403:U403">
    <cfRule type="expression" dxfId="2951" priority="2949" stopIfTrue="1">
      <formula>Q403=""</formula>
    </cfRule>
    <cfRule type="expression" dxfId="2950" priority="2950" stopIfTrue="1">
      <formula>Q403&lt;=0</formula>
    </cfRule>
    <cfRule type="expression" dxfId="2949" priority="2951" stopIfTrue="1">
      <formula>Q403&lt;1</formula>
    </cfRule>
    <cfRule type="expression" dxfId="2948" priority="2952">
      <formula>Q403&gt;=1</formula>
    </cfRule>
  </conditionalFormatting>
  <conditionalFormatting sqref="R403">
    <cfRule type="expression" dxfId="2947" priority="2945" stopIfTrue="1">
      <formula>R403=""</formula>
    </cfRule>
    <cfRule type="expression" dxfId="2946" priority="2946" stopIfTrue="1">
      <formula>R403&lt;=0</formula>
    </cfRule>
    <cfRule type="expression" dxfId="2945" priority="2947" stopIfTrue="1">
      <formula>R403&lt;1</formula>
    </cfRule>
    <cfRule type="expression" dxfId="2944" priority="2948">
      <formula>R403&gt;=1</formula>
    </cfRule>
  </conditionalFormatting>
  <conditionalFormatting sqref="R403">
    <cfRule type="expression" dxfId="2943" priority="2941" stopIfTrue="1">
      <formula>R403=""</formula>
    </cfRule>
    <cfRule type="expression" dxfId="2942" priority="2942" stopIfTrue="1">
      <formula>R403&lt;=0</formula>
    </cfRule>
    <cfRule type="expression" dxfId="2941" priority="2943" stopIfTrue="1">
      <formula>R403&lt;1</formula>
    </cfRule>
    <cfRule type="expression" dxfId="2940" priority="2944">
      <formula>R403&gt;=1</formula>
    </cfRule>
  </conditionalFormatting>
  <conditionalFormatting sqref="S403:T403">
    <cfRule type="expression" dxfId="2939" priority="2937" stopIfTrue="1">
      <formula>S403=""</formula>
    </cfRule>
    <cfRule type="expression" dxfId="2938" priority="2938" stopIfTrue="1">
      <formula>S403&lt;=0</formula>
    </cfRule>
    <cfRule type="expression" dxfId="2937" priority="2939" stopIfTrue="1">
      <formula>S403&lt;1</formula>
    </cfRule>
    <cfRule type="expression" dxfId="2936" priority="2940">
      <formula>S403&gt;=1</formula>
    </cfRule>
  </conditionalFormatting>
  <conditionalFormatting sqref="S403:T403">
    <cfRule type="expression" dxfId="2935" priority="2933" stopIfTrue="1">
      <formula>S403=""</formula>
    </cfRule>
    <cfRule type="expression" dxfId="2934" priority="2934" stopIfTrue="1">
      <formula>S403&lt;=0</formula>
    </cfRule>
    <cfRule type="expression" dxfId="2933" priority="2935" stopIfTrue="1">
      <formula>S403&lt;1</formula>
    </cfRule>
    <cfRule type="expression" dxfId="2932" priority="2936">
      <formula>S403&gt;=1</formula>
    </cfRule>
  </conditionalFormatting>
  <conditionalFormatting sqref="U403">
    <cfRule type="expression" dxfId="2931" priority="2929" stopIfTrue="1">
      <formula>U403=""</formula>
    </cfRule>
    <cfRule type="expression" dxfId="2930" priority="2930" stopIfTrue="1">
      <formula>U403&lt;=0</formula>
    </cfRule>
    <cfRule type="expression" dxfId="2929" priority="2931" stopIfTrue="1">
      <formula>U403&lt;1</formula>
    </cfRule>
    <cfRule type="expression" dxfId="2928" priority="2932">
      <formula>U403&gt;=1</formula>
    </cfRule>
  </conditionalFormatting>
  <conditionalFormatting sqref="U403">
    <cfRule type="expression" dxfId="2927" priority="2925" stopIfTrue="1">
      <formula>U403=""</formula>
    </cfRule>
    <cfRule type="expression" dxfId="2926" priority="2926" stopIfTrue="1">
      <formula>U403&lt;=0</formula>
    </cfRule>
    <cfRule type="expression" dxfId="2925" priority="2927" stopIfTrue="1">
      <formula>U403&lt;1</formula>
    </cfRule>
    <cfRule type="expression" dxfId="2924" priority="2928">
      <formula>U403&gt;=1</formula>
    </cfRule>
  </conditionalFormatting>
  <conditionalFormatting sqref="P403">
    <cfRule type="expression" dxfId="2923" priority="2921" stopIfTrue="1">
      <formula>P403=""</formula>
    </cfRule>
    <cfRule type="expression" dxfId="2922" priority="2922" stopIfTrue="1">
      <formula>P403&lt;=0</formula>
    </cfRule>
    <cfRule type="expression" dxfId="2921" priority="2923" stopIfTrue="1">
      <formula>P403&lt;1</formula>
    </cfRule>
    <cfRule type="expression" dxfId="2920" priority="2924">
      <formula>P403&gt;=1</formula>
    </cfRule>
  </conditionalFormatting>
  <conditionalFormatting sqref="P403">
    <cfRule type="expression" dxfId="2919" priority="2917" stopIfTrue="1">
      <formula>P403=""</formula>
    </cfRule>
    <cfRule type="expression" dxfId="2918" priority="2918" stopIfTrue="1">
      <formula>P403&lt;=0</formula>
    </cfRule>
    <cfRule type="expression" dxfId="2917" priority="2919" stopIfTrue="1">
      <formula>P403&lt;1</formula>
    </cfRule>
    <cfRule type="expression" dxfId="2916" priority="2920">
      <formula>P403&gt;=1</formula>
    </cfRule>
  </conditionalFormatting>
  <conditionalFormatting sqref="Q403">
    <cfRule type="expression" dxfId="2891" priority="2892" stopIfTrue="1">
      <formula>WpAreaA_Sub2_exist =FALSE</formula>
    </cfRule>
  </conditionalFormatting>
  <conditionalFormatting sqref="P403">
    <cfRule type="expression" dxfId="2890" priority="2891" stopIfTrue="1">
      <formula>WpAreaA_Sub1_exist =FALSE</formula>
    </cfRule>
  </conditionalFormatting>
  <conditionalFormatting sqref="R403">
    <cfRule type="expression" dxfId="2889" priority="2890" stopIfTrue="1">
      <formula>WpAreaA_Sub3_exist =FALSE</formula>
    </cfRule>
  </conditionalFormatting>
  <conditionalFormatting sqref="S403">
    <cfRule type="expression" dxfId="2888" priority="2889" stopIfTrue="1">
      <formula>WpAreaB_Sub1_exist =FALSE</formula>
    </cfRule>
  </conditionalFormatting>
  <conditionalFormatting sqref="T403">
    <cfRule type="expression" dxfId="2887" priority="2888" stopIfTrue="1">
      <formula>WpAreaB_Sub2_exist =FALSE</formula>
    </cfRule>
  </conditionalFormatting>
  <conditionalFormatting sqref="U403">
    <cfRule type="expression" dxfId="2886" priority="2887" stopIfTrue="1">
      <formula>WpAreaB_Sub3_exist =FALSE</formula>
    </cfRule>
  </conditionalFormatting>
  <conditionalFormatting sqref="L403:N403">
    <cfRule type="containsBlanks" dxfId="2882" priority="2881" stopIfTrue="1">
      <formula>LEN(TRIM(L403))=0</formula>
    </cfRule>
    <cfRule type="expression" dxfId="2881" priority="2882" stopIfTrue="1">
      <formula>ISNUMBER(FIND("100%",LEFT(L403,4)))</formula>
    </cfRule>
    <cfRule type="expression" dxfId="2880" priority="2883" stopIfTrue="1">
      <formula>ISNUMBER(FIND("0%",LEFT(L403,2)))</formula>
    </cfRule>
  </conditionalFormatting>
  <conditionalFormatting sqref="Q404:U404">
    <cfRule type="expression" dxfId="2879" priority="2877" stopIfTrue="1">
      <formula>Q404=""</formula>
    </cfRule>
    <cfRule type="expression" dxfId="2878" priority="2878" stopIfTrue="1">
      <formula>Q404&lt;=0</formula>
    </cfRule>
    <cfRule type="expression" dxfId="2877" priority="2879" stopIfTrue="1">
      <formula>Q404&lt;1</formula>
    </cfRule>
    <cfRule type="expression" dxfId="2876" priority="2880">
      <formula>Q404&gt;=1</formula>
    </cfRule>
  </conditionalFormatting>
  <conditionalFormatting sqref="Q404:U404">
    <cfRule type="expression" dxfId="2875" priority="2873" stopIfTrue="1">
      <formula>Q404=""</formula>
    </cfRule>
    <cfRule type="expression" dxfId="2874" priority="2874" stopIfTrue="1">
      <formula>Q404&lt;=0</formula>
    </cfRule>
    <cfRule type="expression" dxfId="2873" priority="2875" stopIfTrue="1">
      <formula>Q404&lt;1</formula>
    </cfRule>
    <cfRule type="expression" dxfId="2872" priority="2876">
      <formula>Q404&gt;=1</formula>
    </cfRule>
  </conditionalFormatting>
  <conditionalFormatting sqref="R404">
    <cfRule type="expression" dxfId="2871" priority="2869" stopIfTrue="1">
      <formula>R404=""</formula>
    </cfRule>
    <cfRule type="expression" dxfId="2870" priority="2870" stopIfTrue="1">
      <formula>R404&lt;=0</formula>
    </cfRule>
    <cfRule type="expression" dxfId="2869" priority="2871" stopIfTrue="1">
      <formula>R404&lt;1</formula>
    </cfRule>
    <cfRule type="expression" dxfId="2868" priority="2872">
      <formula>R404&gt;=1</formula>
    </cfRule>
  </conditionalFormatting>
  <conditionalFormatting sqref="R404">
    <cfRule type="expression" dxfId="2867" priority="2865" stopIfTrue="1">
      <formula>R404=""</formula>
    </cfRule>
    <cfRule type="expression" dxfId="2866" priority="2866" stopIfTrue="1">
      <formula>R404&lt;=0</formula>
    </cfRule>
    <cfRule type="expression" dxfId="2865" priority="2867" stopIfTrue="1">
      <formula>R404&lt;1</formula>
    </cfRule>
    <cfRule type="expression" dxfId="2864" priority="2868">
      <formula>R404&gt;=1</formula>
    </cfRule>
  </conditionalFormatting>
  <conditionalFormatting sqref="S404:T404">
    <cfRule type="expression" dxfId="2863" priority="2861" stopIfTrue="1">
      <formula>S404=""</formula>
    </cfRule>
    <cfRule type="expression" dxfId="2862" priority="2862" stopIfTrue="1">
      <formula>S404&lt;=0</formula>
    </cfRule>
    <cfRule type="expression" dxfId="2861" priority="2863" stopIfTrue="1">
      <formula>S404&lt;1</formula>
    </cfRule>
    <cfRule type="expression" dxfId="2860" priority="2864">
      <formula>S404&gt;=1</formula>
    </cfRule>
  </conditionalFormatting>
  <conditionalFormatting sqref="S404:T404">
    <cfRule type="expression" dxfId="2859" priority="2857" stopIfTrue="1">
      <formula>S404=""</formula>
    </cfRule>
    <cfRule type="expression" dxfId="2858" priority="2858" stopIfTrue="1">
      <formula>S404&lt;=0</formula>
    </cfRule>
    <cfRule type="expression" dxfId="2857" priority="2859" stopIfTrue="1">
      <formula>S404&lt;1</formula>
    </cfRule>
    <cfRule type="expression" dxfId="2856" priority="2860">
      <formula>S404&gt;=1</formula>
    </cfRule>
  </conditionalFormatting>
  <conditionalFormatting sqref="U404">
    <cfRule type="expression" dxfId="2855" priority="2853" stopIfTrue="1">
      <formula>U404=""</formula>
    </cfRule>
    <cfRule type="expression" dxfId="2854" priority="2854" stopIfTrue="1">
      <formula>U404&lt;=0</formula>
    </cfRule>
    <cfRule type="expression" dxfId="2853" priority="2855" stopIfTrue="1">
      <formula>U404&lt;1</formula>
    </cfRule>
    <cfRule type="expression" dxfId="2852" priority="2856">
      <formula>U404&gt;=1</formula>
    </cfRule>
  </conditionalFormatting>
  <conditionalFormatting sqref="U404">
    <cfRule type="expression" dxfId="2851" priority="2849" stopIfTrue="1">
      <formula>U404=""</formula>
    </cfRule>
    <cfRule type="expression" dxfId="2850" priority="2850" stopIfTrue="1">
      <formula>U404&lt;=0</formula>
    </cfRule>
    <cfRule type="expression" dxfId="2849" priority="2851" stopIfTrue="1">
      <formula>U404&lt;1</formula>
    </cfRule>
    <cfRule type="expression" dxfId="2848" priority="2852">
      <formula>U404&gt;=1</formula>
    </cfRule>
  </conditionalFormatting>
  <conditionalFormatting sqref="P404">
    <cfRule type="expression" dxfId="2847" priority="2845" stopIfTrue="1">
      <formula>P404=""</formula>
    </cfRule>
    <cfRule type="expression" dxfId="2846" priority="2846" stopIfTrue="1">
      <formula>P404&lt;=0</formula>
    </cfRule>
    <cfRule type="expression" dxfId="2845" priority="2847" stopIfTrue="1">
      <formula>P404&lt;1</formula>
    </cfRule>
    <cfRule type="expression" dxfId="2844" priority="2848">
      <formula>P404&gt;=1</formula>
    </cfRule>
  </conditionalFormatting>
  <conditionalFormatting sqref="P404">
    <cfRule type="expression" dxfId="2843" priority="2841" stopIfTrue="1">
      <formula>P404=""</formula>
    </cfRule>
    <cfRule type="expression" dxfId="2842" priority="2842" stopIfTrue="1">
      <formula>P404&lt;=0</formula>
    </cfRule>
    <cfRule type="expression" dxfId="2841" priority="2843" stopIfTrue="1">
      <formula>P404&lt;1</formula>
    </cfRule>
    <cfRule type="expression" dxfId="2840" priority="2844">
      <formula>P404&gt;=1</formula>
    </cfRule>
  </conditionalFormatting>
  <conditionalFormatting sqref="Q404">
    <cfRule type="expression" dxfId="2815" priority="2816" stopIfTrue="1">
      <formula>WpAreaA_Sub2_exist =FALSE</formula>
    </cfRule>
  </conditionalFormatting>
  <conditionalFormatting sqref="P404">
    <cfRule type="expression" dxfId="2814" priority="2815" stopIfTrue="1">
      <formula>WpAreaA_Sub1_exist =FALSE</formula>
    </cfRule>
  </conditionalFormatting>
  <conditionalFormatting sqref="R404">
    <cfRule type="expression" dxfId="2813" priority="2814" stopIfTrue="1">
      <formula>WpAreaA_Sub3_exist =FALSE</formula>
    </cfRule>
  </conditionalFormatting>
  <conditionalFormatting sqref="S404">
    <cfRule type="expression" dxfId="2812" priority="2813" stopIfTrue="1">
      <formula>WpAreaB_Sub1_exist =FALSE</formula>
    </cfRule>
  </conditionalFormatting>
  <conditionalFormatting sqref="T404">
    <cfRule type="expression" dxfId="2811" priority="2812" stopIfTrue="1">
      <formula>WpAreaB_Sub2_exist =FALSE</formula>
    </cfRule>
  </conditionalFormatting>
  <conditionalFormatting sqref="U404">
    <cfRule type="expression" dxfId="2810" priority="2811" stopIfTrue="1">
      <formula>WpAreaB_Sub3_exist =FALSE</formula>
    </cfRule>
  </conditionalFormatting>
  <conditionalFormatting sqref="L404:N404">
    <cfRule type="containsBlanks" dxfId="2806" priority="2805" stopIfTrue="1">
      <formula>LEN(TRIM(L404))=0</formula>
    </cfRule>
    <cfRule type="expression" dxfId="2805" priority="2806" stopIfTrue="1">
      <formula>ISNUMBER(FIND("100%",LEFT(L404,4)))</formula>
    </cfRule>
    <cfRule type="expression" dxfId="2804" priority="2807" stopIfTrue="1">
      <formula>ISNUMBER(FIND("0%",LEFT(L404,2)))</formula>
    </cfRule>
  </conditionalFormatting>
  <conditionalFormatting sqref="Q405:U405">
    <cfRule type="expression" dxfId="2803" priority="2801" stopIfTrue="1">
      <formula>Q405=""</formula>
    </cfRule>
    <cfRule type="expression" dxfId="2802" priority="2802" stopIfTrue="1">
      <formula>Q405&lt;=0</formula>
    </cfRule>
    <cfRule type="expression" dxfId="2801" priority="2803" stopIfTrue="1">
      <formula>Q405&lt;1</formula>
    </cfRule>
    <cfRule type="expression" dxfId="2800" priority="2804">
      <formula>Q405&gt;=1</formula>
    </cfRule>
  </conditionalFormatting>
  <conditionalFormatting sqref="Q405:U405">
    <cfRule type="expression" dxfId="2799" priority="2797" stopIfTrue="1">
      <formula>Q405=""</formula>
    </cfRule>
    <cfRule type="expression" dxfId="2798" priority="2798" stopIfTrue="1">
      <formula>Q405&lt;=0</formula>
    </cfRule>
    <cfRule type="expression" dxfId="2797" priority="2799" stopIfTrue="1">
      <formula>Q405&lt;1</formula>
    </cfRule>
    <cfRule type="expression" dxfId="2796" priority="2800">
      <formula>Q405&gt;=1</formula>
    </cfRule>
  </conditionalFormatting>
  <conditionalFormatting sqref="R405">
    <cfRule type="expression" dxfId="2795" priority="2793" stopIfTrue="1">
      <formula>R405=""</formula>
    </cfRule>
    <cfRule type="expression" dxfId="2794" priority="2794" stopIfTrue="1">
      <formula>R405&lt;=0</formula>
    </cfRule>
    <cfRule type="expression" dxfId="2793" priority="2795" stopIfTrue="1">
      <formula>R405&lt;1</formula>
    </cfRule>
    <cfRule type="expression" dxfId="2792" priority="2796">
      <formula>R405&gt;=1</formula>
    </cfRule>
  </conditionalFormatting>
  <conditionalFormatting sqref="R405">
    <cfRule type="expression" dxfId="2791" priority="2789" stopIfTrue="1">
      <formula>R405=""</formula>
    </cfRule>
    <cfRule type="expression" dxfId="2790" priority="2790" stopIfTrue="1">
      <formula>R405&lt;=0</formula>
    </cfRule>
    <cfRule type="expression" dxfId="2789" priority="2791" stopIfTrue="1">
      <formula>R405&lt;1</formula>
    </cfRule>
    <cfRule type="expression" dxfId="2788" priority="2792">
      <formula>R405&gt;=1</formula>
    </cfRule>
  </conditionalFormatting>
  <conditionalFormatting sqref="S405:T405">
    <cfRule type="expression" dxfId="2787" priority="2785" stopIfTrue="1">
      <formula>S405=""</formula>
    </cfRule>
    <cfRule type="expression" dxfId="2786" priority="2786" stopIfTrue="1">
      <formula>S405&lt;=0</formula>
    </cfRule>
    <cfRule type="expression" dxfId="2785" priority="2787" stopIfTrue="1">
      <formula>S405&lt;1</formula>
    </cfRule>
    <cfRule type="expression" dxfId="2784" priority="2788">
      <formula>S405&gt;=1</formula>
    </cfRule>
  </conditionalFormatting>
  <conditionalFormatting sqref="S405:T405">
    <cfRule type="expression" dxfId="2783" priority="2781" stopIfTrue="1">
      <formula>S405=""</formula>
    </cfRule>
    <cfRule type="expression" dxfId="2782" priority="2782" stopIfTrue="1">
      <formula>S405&lt;=0</formula>
    </cfRule>
    <cfRule type="expression" dxfId="2781" priority="2783" stopIfTrue="1">
      <formula>S405&lt;1</formula>
    </cfRule>
    <cfRule type="expression" dxfId="2780" priority="2784">
      <formula>S405&gt;=1</formula>
    </cfRule>
  </conditionalFormatting>
  <conditionalFormatting sqref="U405">
    <cfRule type="expression" dxfId="2779" priority="2777" stopIfTrue="1">
      <formula>U405=""</formula>
    </cfRule>
    <cfRule type="expression" dxfId="2778" priority="2778" stopIfTrue="1">
      <formula>U405&lt;=0</formula>
    </cfRule>
    <cfRule type="expression" dxfId="2777" priority="2779" stopIfTrue="1">
      <formula>U405&lt;1</formula>
    </cfRule>
    <cfRule type="expression" dxfId="2776" priority="2780">
      <formula>U405&gt;=1</formula>
    </cfRule>
  </conditionalFormatting>
  <conditionalFormatting sqref="U405">
    <cfRule type="expression" dxfId="2775" priority="2773" stopIfTrue="1">
      <formula>U405=""</formula>
    </cfRule>
    <cfRule type="expression" dxfId="2774" priority="2774" stopIfTrue="1">
      <formula>U405&lt;=0</formula>
    </cfRule>
    <cfRule type="expression" dxfId="2773" priority="2775" stopIfTrue="1">
      <formula>U405&lt;1</formula>
    </cfRule>
    <cfRule type="expression" dxfId="2772" priority="2776">
      <formula>U405&gt;=1</formula>
    </cfRule>
  </conditionalFormatting>
  <conditionalFormatting sqref="P405">
    <cfRule type="expression" dxfId="2771" priority="2769" stopIfTrue="1">
      <formula>P405=""</formula>
    </cfRule>
    <cfRule type="expression" dxfId="2770" priority="2770" stopIfTrue="1">
      <formula>P405&lt;=0</formula>
    </cfRule>
    <cfRule type="expression" dxfId="2769" priority="2771" stopIfTrue="1">
      <formula>P405&lt;1</formula>
    </cfRule>
    <cfRule type="expression" dxfId="2768" priority="2772">
      <formula>P405&gt;=1</formula>
    </cfRule>
  </conditionalFormatting>
  <conditionalFormatting sqref="P405">
    <cfRule type="expression" dxfId="2767" priority="2765" stopIfTrue="1">
      <formula>P405=""</formula>
    </cfRule>
    <cfRule type="expression" dxfId="2766" priority="2766" stopIfTrue="1">
      <formula>P405&lt;=0</formula>
    </cfRule>
    <cfRule type="expression" dxfId="2765" priority="2767" stopIfTrue="1">
      <formula>P405&lt;1</formula>
    </cfRule>
    <cfRule type="expression" dxfId="2764" priority="2768">
      <formula>P405&gt;=1</formula>
    </cfRule>
  </conditionalFormatting>
  <conditionalFormatting sqref="Q405">
    <cfRule type="expression" dxfId="2739" priority="2740" stopIfTrue="1">
      <formula>WpAreaA_Sub2_exist =FALSE</formula>
    </cfRule>
  </conditionalFormatting>
  <conditionalFormatting sqref="P405">
    <cfRule type="expression" dxfId="2738" priority="2739" stopIfTrue="1">
      <formula>WpAreaA_Sub1_exist =FALSE</formula>
    </cfRule>
  </conditionalFormatting>
  <conditionalFormatting sqref="R405">
    <cfRule type="expression" dxfId="2737" priority="2738" stopIfTrue="1">
      <formula>WpAreaA_Sub3_exist =FALSE</formula>
    </cfRule>
  </conditionalFormatting>
  <conditionalFormatting sqref="S405">
    <cfRule type="expression" dxfId="2736" priority="2737" stopIfTrue="1">
      <formula>WpAreaB_Sub1_exist =FALSE</formula>
    </cfRule>
  </conditionalFormatting>
  <conditionalFormatting sqref="T405">
    <cfRule type="expression" dxfId="2735" priority="2736" stopIfTrue="1">
      <formula>WpAreaB_Sub2_exist =FALSE</formula>
    </cfRule>
  </conditionalFormatting>
  <conditionalFormatting sqref="U405">
    <cfRule type="expression" dxfId="2734" priority="2735" stopIfTrue="1">
      <formula>WpAreaB_Sub3_exist =FALSE</formula>
    </cfRule>
  </conditionalFormatting>
  <conditionalFormatting sqref="L405:N405">
    <cfRule type="containsBlanks" dxfId="2730" priority="2729" stopIfTrue="1">
      <formula>LEN(TRIM(L405))=0</formula>
    </cfRule>
    <cfRule type="expression" dxfId="2729" priority="2730" stopIfTrue="1">
      <formula>ISNUMBER(FIND("100%",LEFT(L405,4)))</formula>
    </cfRule>
    <cfRule type="expression" dxfId="2728" priority="2731" stopIfTrue="1">
      <formula>ISNUMBER(FIND("0%",LEFT(L405,2)))</formula>
    </cfRule>
  </conditionalFormatting>
  <conditionalFormatting sqref="Q406:U406">
    <cfRule type="expression" dxfId="2727" priority="2725" stopIfTrue="1">
      <formula>Q406=""</formula>
    </cfRule>
    <cfRule type="expression" dxfId="2726" priority="2726" stopIfTrue="1">
      <formula>Q406&lt;=0</formula>
    </cfRule>
    <cfRule type="expression" dxfId="2725" priority="2727" stopIfTrue="1">
      <formula>Q406&lt;1</formula>
    </cfRule>
    <cfRule type="expression" dxfId="2724" priority="2728">
      <formula>Q406&gt;=1</formula>
    </cfRule>
  </conditionalFormatting>
  <conditionalFormatting sqref="Q406:U406">
    <cfRule type="expression" dxfId="2723" priority="2721" stopIfTrue="1">
      <formula>Q406=""</formula>
    </cfRule>
    <cfRule type="expression" dxfId="2722" priority="2722" stopIfTrue="1">
      <formula>Q406&lt;=0</formula>
    </cfRule>
    <cfRule type="expression" dxfId="2721" priority="2723" stopIfTrue="1">
      <formula>Q406&lt;1</formula>
    </cfRule>
    <cfRule type="expression" dxfId="2720" priority="2724">
      <formula>Q406&gt;=1</formula>
    </cfRule>
  </conditionalFormatting>
  <conditionalFormatting sqref="R406">
    <cfRule type="expression" dxfId="2719" priority="2717" stopIfTrue="1">
      <formula>R406=""</formula>
    </cfRule>
    <cfRule type="expression" dxfId="2718" priority="2718" stopIfTrue="1">
      <formula>R406&lt;=0</formula>
    </cfRule>
    <cfRule type="expression" dxfId="2717" priority="2719" stopIfTrue="1">
      <formula>R406&lt;1</formula>
    </cfRule>
    <cfRule type="expression" dxfId="2716" priority="2720">
      <formula>R406&gt;=1</formula>
    </cfRule>
  </conditionalFormatting>
  <conditionalFormatting sqref="R406">
    <cfRule type="expression" dxfId="2715" priority="2713" stopIfTrue="1">
      <formula>R406=""</formula>
    </cfRule>
    <cfRule type="expression" dxfId="2714" priority="2714" stopIfTrue="1">
      <formula>R406&lt;=0</formula>
    </cfRule>
    <cfRule type="expression" dxfId="2713" priority="2715" stopIfTrue="1">
      <formula>R406&lt;1</formula>
    </cfRule>
    <cfRule type="expression" dxfId="2712" priority="2716">
      <formula>R406&gt;=1</formula>
    </cfRule>
  </conditionalFormatting>
  <conditionalFormatting sqref="S406:T406">
    <cfRule type="expression" dxfId="2711" priority="2709" stopIfTrue="1">
      <formula>S406=""</formula>
    </cfRule>
    <cfRule type="expression" dxfId="2710" priority="2710" stopIfTrue="1">
      <formula>S406&lt;=0</formula>
    </cfRule>
    <cfRule type="expression" dxfId="2709" priority="2711" stopIfTrue="1">
      <formula>S406&lt;1</formula>
    </cfRule>
    <cfRule type="expression" dxfId="2708" priority="2712">
      <formula>S406&gt;=1</formula>
    </cfRule>
  </conditionalFormatting>
  <conditionalFormatting sqref="S406:T406">
    <cfRule type="expression" dxfId="2707" priority="2705" stopIfTrue="1">
      <formula>S406=""</formula>
    </cfRule>
    <cfRule type="expression" dxfId="2706" priority="2706" stopIfTrue="1">
      <formula>S406&lt;=0</formula>
    </cfRule>
    <cfRule type="expression" dxfId="2705" priority="2707" stopIfTrue="1">
      <formula>S406&lt;1</formula>
    </cfRule>
    <cfRule type="expression" dxfId="2704" priority="2708">
      <formula>S406&gt;=1</formula>
    </cfRule>
  </conditionalFormatting>
  <conditionalFormatting sqref="U406">
    <cfRule type="expression" dxfId="2703" priority="2701" stopIfTrue="1">
      <formula>U406=""</formula>
    </cfRule>
    <cfRule type="expression" dxfId="2702" priority="2702" stopIfTrue="1">
      <formula>U406&lt;=0</formula>
    </cfRule>
    <cfRule type="expression" dxfId="2701" priority="2703" stopIfTrue="1">
      <formula>U406&lt;1</formula>
    </cfRule>
    <cfRule type="expression" dxfId="2700" priority="2704">
      <formula>U406&gt;=1</formula>
    </cfRule>
  </conditionalFormatting>
  <conditionalFormatting sqref="U406">
    <cfRule type="expression" dxfId="2699" priority="2697" stopIfTrue="1">
      <formula>U406=""</formula>
    </cfRule>
    <cfRule type="expression" dxfId="2698" priority="2698" stopIfTrue="1">
      <formula>U406&lt;=0</formula>
    </cfRule>
    <cfRule type="expression" dxfId="2697" priority="2699" stopIfTrue="1">
      <formula>U406&lt;1</formula>
    </cfRule>
    <cfRule type="expression" dxfId="2696" priority="2700">
      <formula>U406&gt;=1</formula>
    </cfRule>
  </conditionalFormatting>
  <conditionalFormatting sqref="P406">
    <cfRule type="expression" dxfId="2695" priority="2693" stopIfTrue="1">
      <formula>P406=""</formula>
    </cfRule>
    <cfRule type="expression" dxfId="2694" priority="2694" stopIfTrue="1">
      <formula>P406&lt;=0</formula>
    </cfRule>
    <cfRule type="expression" dxfId="2693" priority="2695" stopIfTrue="1">
      <formula>P406&lt;1</formula>
    </cfRule>
    <cfRule type="expression" dxfId="2692" priority="2696">
      <formula>P406&gt;=1</formula>
    </cfRule>
  </conditionalFormatting>
  <conditionalFormatting sqref="P406">
    <cfRule type="expression" dxfId="2691" priority="2689" stopIfTrue="1">
      <formula>P406=""</formula>
    </cfRule>
    <cfRule type="expression" dxfId="2690" priority="2690" stopIfTrue="1">
      <formula>P406&lt;=0</formula>
    </cfRule>
    <cfRule type="expression" dxfId="2689" priority="2691" stopIfTrue="1">
      <formula>P406&lt;1</formula>
    </cfRule>
    <cfRule type="expression" dxfId="2688" priority="2692">
      <formula>P406&gt;=1</formula>
    </cfRule>
  </conditionalFormatting>
  <conditionalFormatting sqref="Q406">
    <cfRule type="expression" dxfId="2663" priority="2664" stopIfTrue="1">
      <formula>WpAreaA_Sub2_exist =FALSE</formula>
    </cfRule>
  </conditionalFormatting>
  <conditionalFormatting sqref="P406">
    <cfRule type="expression" dxfId="2662" priority="2663" stopIfTrue="1">
      <formula>WpAreaA_Sub1_exist =FALSE</formula>
    </cfRule>
  </conditionalFormatting>
  <conditionalFormatting sqref="R406">
    <cfRule type="expression" dxfId="2661" priority="2662" stopIfTrue="1">
      <formula>WpAreaA_Sub3_exist =FALSE</formula>
    </cfRule>
  </conditionalFormatting>
  <conditionalFormatting sqref="S406">
    <cfRule type="expression" dxfId="2660" priority="2661" stopIfTrue="1">
      <formula>WpAreaB_Sub1_exist =FALSE</formula>
    </cfRule>
  </conditionalFormatting>
  <conditionalFormatting sqref="T406">
    <cfRule type="expression" dxfId="2659" priority="2660" stopIfTrue="1">
      <formula>WpAreaB_Sub2_exist =FALSE</formula>
    </cfRule>
  </conditionalFormatting>
  <conditionalFormatting sqref="U406">
    <cfRule type="expression" dxfId="2658" priority="2659" stopIfTrue="1">
      <formula>WpAreaB_Sub3_exist =FALSE</formula>
    </cfRule>
  </conditionalFormatting>
  <conditionalFormatting sqref="L406:N406">
    <cfRule type="containsBlanks" dxfId="2654" priority="2653" stopIfTrue="1">
      <formula>LEN(TRIM(L406))=0</formula>
    </cfRule>
    <cfRule type="expression" dxfId="2653" priority="2654" stopIfTrue="1">
      <formula>ISNUMBER(FIND("100%",LEFT(L406,4)))</formula>
    </cfRule>
    <cfRule type="expression" dxfId="2652" priority="2655" stopIfTrue="1">
      <formula>ISNUMBER(FIND("0%",LEFT(L406,2)))</formula>
    </cfRule>
  </conditionalFormatting>
  <conditionalFormatting sqref="Q407:U407">
    <cfRule type="expression" dxfId="2651" priority="2649" stopIfTrue="1">
      <formula>Q407=""</formula>
    </cfRule>
    <cfRule type="expression" dxfId="2650" priority="2650" stopIfTrue="1">
      <formula>Q407&lt;=0</formula>
    </cfRule>
    <cfRule type="expression" dxfId="2649" priority="2651" stopIfTrue="1">
      <formula>Q407&lt;1</formula>
    </cfRule>
    <cfRule type="expression" dxfId="2648" priority="2652">
      <formula>Q407&gt;=1</formula>
    </cfRule>
  </conditionalFormatting>
  <conditionalFormatting sqref="Q407:U407">
    <cfRule type="expression" dxfId="2647" priority="2645" stopIfTrue="1">
      <formula>Q407=""</formula>
    </cfRule>
    <cfRule type="expression" dxfId="2646" priority="2646" stopIfTrue="1">
      <formula>Q407&lt;=0</formula>
    </cfRule>
    <cfRule type="expression" dxfId="2645" priority="2647" stopIfTrue="1">
      <formula>Q407&lt;1</formula>
    </cfRule>
    <cfRule type="expression" dxfId="2644" priority="2648">
      <formula>Q407&gt;=1</formula>
    </cfRule>
  </conditionalFormatting>
  <conditionalFormatting sqref="R407">
    <cfRule type="expression" dxfId="2643" priority="2641" stopIfTrue="1">
      <formula>R407=""</formula>
    </cfRule>
    <cfRule type="expression" dxfId="2642" priority="2642" stopIfTrue="1">
      <formula>R407&lt;=0</formula>
    </cfRule>
    <cfRule type="expression" dxfId="2641" priority="2643" stopIfTrue="1">
      <formula>R407&lt;1</formula>
    </cfRule>
    <cfRule type="expression" dxfId="2640" priority="2644">
      <formula>R407&gt;=1</formula>
    </cfRule>
  </conditionalFormatting>
  <conditionalFormatting sqref="R407">
    <cfRule type="expression" dxfId="2639" priority="2637" stopIfTrue="1">
      <formula>R407=""</formula>
    </cfRule>
    <cfRule type="expression" dxfId="2638" priority="2638" stopIfTrue="1">
      <formula>R407&lt;=0</formula>
    </cfRule>
    <cfRule type="expression" dxfId="2637" priority="2639" stopIfTrue="1">
      <formula>R407&lt;1</formula>
    </cfRule>
    <cfRule type="expression" dxfId="2636" priority="2640">
      <formula>R407&gt;=1</formula>
    </cfRule>
  </conditionalFormatting>
  <conditionalFormatting sqref="S407:T407">
    <cfRule type="expression" dxfId="2635" priority="2633" stopIfTrue="1">
      <formula>S407=""</formula>
    </cfRule>
    <cfRule type="expression" dxfId="2634" priority="2634" stopIfTrue="1">
      <formula>S407&lt;=0</formula>
    </cfRule>
    <cfRule type="expression" dxfId="2633" priority="2635" stopIfTrue="1">
      <formula>S407&lt;1</formula>
    </cfRule>
    <cfRule type="expression" dxfId="2632" priority="2636">
      <formula>S407&gt;=1</formula>
    </cfRule>
  </conditionalFormatting>
  <conditionalFormatting sqref="S407:T407">
    <cfRule type="expression" dxfId="2631" priority="2629" stopIfTrue="1">
      <formula>S407=""</formula>
    </cfRule>
    <cfRule type="expression" dxfId="2630" priority="2630" stopIfTrue="1">
      <formula>S407&lt;=0</formula>
    </cfRule>
    <cfRule type="expression" dxfId="2629" priority="2631" stopIfTrue="1">
      <formula>S407&lt;1</formula>
    </cfRule>
    <cfRule type="expression" dxfId="2628" priority="2632">
      <formula>S407&gt;=1</formula>
    </cfRule>
  </conditionalFormatting>
  <conditionalFormatting sqref="U407">
    <cfRule type="expression" dxfId="2627" priority="2625" stopIfTrue="1">
      <formula>U407=""</formula>
    </cfRule>
    <cfRule type="expression" dxfId="2626" priority="2626" stopIfTrue="1">
      <formula>U407&lt;=0</formula>
    </cfRule>
    <cfRule type="expression" dxfId="2625" priority="2627" stopIfTrue="1">
      <formula>U407&lt;1</formula>
    </cfRule>
    <cfRule type="expression" dxfId="2624" priority="2628">
      <formula>U407&gt;=1</formula>
    </cfRule>
  </conditionalFormatting>
  <conditionalFormatting sqref="U407">
    <cfRule type="expression" dxfId="2623" priority="2621" stopIfTrue="1">
      <formula>U407=""</formula>
    </cfRule>
    <cfRule type="expression" dxfId="2622" priority="2622" stopIfTrue="1">
      <formula>U407&lt;=0</formula>
    </cfRule>
    <cfRule type="expression" dxfId="2621" priority="2623" stopIfTrue="1">
      <formula>U407&lt;1</formula>
    </cfRule>
    <cfRule type="expression" dxfId="2620" priority="2624">
      <formula>U407&gt;=1</formula>
    </cfRule>
  </conditionalFormatting>
  <conditionalFormatting sqref="P407">
    <cfRule type="expression" dxfId="2619" priority="2617" stopIfTrue="1">
      <formula>P407=""</formula>
    </cfRule>
    <cfRule type="expression" dxfId="2618" priority="2618" stopIfTrue="1">
      <formula>P407&lt;=0</formula>
    </cfRule>
    <cfRule type="expression" dxfId="2617" priority="2619" stopIfTrue="1">
      <formula>P407&lt;1</formula>
    </cfRule>
    <cfRule type="expression" dxfId="2616" priority="2620">
      <formula>P407&gt;=1</formula>
    </cfRule>
  </conditionalFormatting>
  <conditionalFormatting sqref="P407">
    <cfRule type="expression" dxfId="2615" priority="2613" stopIfTrue="1">
      <formula>P407=""</formula>
    </cfRule>
    <cfRule type="expression" dxfId="2614" priority="2614" stopIfTrue="1">
      <formula>P407&lt;=0</formula>
    </cfRule>
    <cfRule type="expression" dxfId="2613" priority="2615" stopIfTrue="1">
      <formula>P407&lt;1</formula>
    </cfRule>
    <cfRule type="expression" dxfId="2612" priority="2616">
      <formula>P407&gt;=1</formula>
    </cfRule>
  </conditionalFormatting>
  <conditionalFormatting sqref="Q407">
    <cfRule type="expression" dxfId="2587" priority="2588" stopIfTrue="1">
      <formula>WpAreaA_Sub2_exist =FALSE</formula>
    </cfRule>
  </conditionalFormatting>
  <conditionalFormatting sqref="P407">
    <cfRule type="expression" dxfId="2586" priority="2587" stopIfTrue="1">
      <formula>WpAreaA_Sub1_exist =FALSE</formula>
    </cfRule>
  </conditionalFormatting>
  <conditionalFormatting sqref="R407">
    <cfRule type="expression" dxfId="2585" priority="2586" stopIfTrue="1">
      <formula>WpAreaA_Sub3_exist =FALSE</formula>
    </cfRule>
  </conditionalFormatting>
  <conditionalFormatting sqref="S407">
    <cfRule type="expression" dxfId="2584" priority="2585" stopIfTrue="1">
      <formula>WpAreaB_Sub1_exist =FALSE</formula>
    </cfRule>
  </conditionalFormatting>
  <conditionalFormatting sqref="T407">
    <cfRule type="expression" dxfId="2583" priority="2584" stopIfTrue="1">
      <formula>WpAreaB_Sub2_exist =FALSE</formula>
    </cfRule>
  </conditionalFormatting>
  <conditionalFormatting sqref="U407">
    <cfRule type="expression" dxfId="2582" priority="2583" stopIfTrue="1">
      <formula>WpAreaB_Sub3_exist =FALSE</formula>
    </cfRule>
  </conditionalFormatting>
  <conditionalFormatting sqref="L407:N407">
    <cfRule type="containsBlanks" dxfId="2578" priority="2577" stopIfTrue="1">
      <formula>LEN(TRIM(L407))=0</formula>
    </cfRule>
    <cfRule type="expression" dxfId="2577" priority="2578" stopIfTrue="1">
      <formula>ISNUMBER(FIND("100%",LEFT(L407,4)))</formula>
    </cfRule>
    <cfRule type="expression" dxfId="2576" priority="2579" stopIfTrue="1">
      <formula>ISNUMBER(FIND("0%",LEFT(L407,2)))</formula>
    </cfRule>
  </conditionalFormatting>
  <conditionalFormatting sqref="Q408:U408">
    <cfRule type="expression" dxfId="2575" priority="2573" stopIfTrue="1">
      <formula>Q408=""</formula>
    </cfRule>
    <cfRule type="expression" dxfId="2574" priority="2574" stopIfTrue="1">
      <formula>Q408&lt;=0</formula>
    </cfRule>
    <cfRule type="expression" dxfId="2573" priority="2575" stopIfTrue="1">
      <formula>Q408&lt;1</formula>
    </cfRule>
    <cfRule type="expression" dxfId="2572" priority="2576">
      <formula>Q408&gt;=1</formula>
    </cfRule>
  </conditionalFormatting>
  <conditionalFormatting sqref="Q408:U408">
    <cfRule type="expression" dxfId="2571" priority="2569" stopIfTrue="1">
      <formula>Q408=""</formula>
    </cfRule>
    <cfRule type="expression" dxfId="2570" priority="2570" stopIfTrue="1">
      <formula>Q408&lt;=0</formula>
    </cfRule>
    <cfRule type="expression" dxfId="2569" priority="2571" stopIfTrue="1">
      <formula>Q408&lt;1</formula>
    </cfRule>
    <cfRule type="expression" dxfId="2568" priority="2572">
      <formula>Q408&gt;=1</formula>
    </cfRule>
  </conditionalFormatting>
  <conditionalFormatting sqref="R408">
    <cfRule type="expression" dxfId="2567" priority="2565" stopIfTrue="1">
      <formula>R408=""</formula>
    </cfRule>
    <cfRule type="expression" dxfId="2566" priority="2566" stopIfTrue="1">
      <formula>R408&lt;=0</formula>
    </cfRule>
    <cfRule type="expression" dxfId="2565" priority="2567" stopIfTrue="1">
      <formula>R408&lt;1</formula>
    </cfRule>
    <cfRule type="expression" dxfId="2564" priority="2568">
      <formula>R408&gt;=1</formula>
    </cfRule>
  </conditionalFormatting>
  <conditionalFormatting sqref="R408">
    <cfRule type="expression" dxfId="2563" priority="2561" stopIfTrue="1">
      <formula>R408=""</formula>
    </cfRule>
    <cfRule type="expression" dxfId="2562" priority="2562" stopIfTrue="1">
      <formula>R408&lt;=0</formula>
    </cfRule>
    <cfRule type="expression" dxfId="2561" priority="2563" stopIfTrue="1">
      <formula>R408&lt;1</formula>
    </cfRule>
    <cfRule type="expression" dxfId="2560" priority="2564">
      <formula>R408&gt;=1</formula>
    </cfRule>
  </conditionalFormatting>
  <conditionalFormatting sqref="S408:T408">
    <cfRule type="expression" dxfId="2559" priority="2557" stopIfTrue="1">
      <formula>S408=""</formula>
    </cfRule>
    <cfRule type="expression" dxfId="2558" priority="2558" stopIfTrue="1">
      <formula>S408&lt;=0</formula>
    </cfRule>
    <cfRule type="expression" dxfId="2557" priority="2559" stopIfTrue="1">
      <formula>S408&lt;1</formula>
    </cfRule>
    <cfRule type="expression" dxfId="2556" priority="2560">
      <formula>S408&gt;=1</formula>
    </cfRule>
  </conditionalFormatting>
  <conditionalFormatting sqref="S408:T408">
    <cfRule type="expression" dxfId="2555" priority="2553" stopIfTrue="1">
      <formula>S408=""</formula>
    </cfRule>
    <cfRule type="expression" dxfId="2554" priority="2554" stopIfTrue="1">
      <formula>S408&lt;=0</formula>
    </cfRule>
    <cfRule type="expression" dxfId="2553" priority="2555" stopIfTrue="1">
      <formula>S408&lt;1</formula>
    </cfRule>
    <cfRule type="expression" dxfId="2552" priority="2556">
      <formula>S408&gt;=1</formula>
    </cfRule>
  </conditionalFormatting>
  <conditionalFormatting sqref="U408">
    <cfRule type="expression" dxfId="2551" priority="2549" stopIfTrue="1">
      <formula>U408=""</formula>
    </cfRule>
    <cfRule type="expression" dxfId="2550" priority="2550" stopIfTrue="1">
      <formula>U408&lt;=0</formula>
    </cfRule>
    <cfRule type="expression" dxfId="2549" priority="2551" stopIfTrue="1">
      <formula>U408&lt;1</formula>
    </cfRule>
    <cfRule type="expression" dxfId="2548" priority="2552">
      <formula>U408&gt;=1</formula>
    </cfRule>
  </conditionalFormatting>
  <conditionalFormatting sqref="U408">
    <cfRule type="expression" dxfId="2547" priority="2545" stopIfTrue="1">
      <formula>U408=""</formula>
    </cfRule>
    <cfRule type="expression" dxfId="2546" priority="2546" stopIfTrue="1">
      <formula>U408&lt;=0</formula>
    </cfRule>
    <cfRule type="expression" dxfId="2545" priority="2547" stopIfTrue="1">
      <formula>U408&lt;1</formula>
    </cfRule>
    <cfRule type="expression" dxfId="2544" priority="2548">
      <formula>U408&gt;=1</formula>
    </cfRule>
  </conditionalFormatting>
  <conditionalFormatting sqref="P408">
    <cfRule type="expression" dxfId="2543" priority="2541" stopIfTrue="1">
      <formula>P408=""</formula>
    </cfRule>
    <cfRule type="expression" dxfId="2542" priority="2542" stopIfTrue="1">
      <formula>P408&lt;=0</formula>
    </cfRule>
    <cfRule type="expression" dxfId="2541" priority="2543" stopIfTrue="1">
      <formula>P408&lt;1</formula>
    </cfRule>
    <cfRule type="expression" dxfId="2540" priority="2544">
      <formula>P408&gt;=1</formula>
    </cfRule>
  </conditionalFormatting>
  <conditionalFormatting sqref="P408">
    <cfRule type="expression" dxfId="2539" priority="2537" stopIfTrue="1">
      <formula>P408=""</formula>
    </cfRule>
    <cfRule type="expression" dxfId="2538" priority="2538" stopIfTrue="1">
      <formula>P408&lt;=0</formula>
    </cfRule>
    <cfRule type="expression" dxfId="2537" priority="2539" stopIfTrue="1">
      <formula>P408&lt;1</formula>
    </cfRule>
    <cfRule type="expression" dxfId="2536" priority="2540">
      <formula>P408&gt;=1</formula>
    </cfRule>
  </conditionalFormatting>
  <conditionalFormatting sqref="Q408">
    <cfRule type="expression" dxfId="2511" priority="2512" stopIfTrue="1">
      <formula>WpAreaA_Sub2_exist =FALSE</formula>
    </cfRule>
  </conditionalFormatting>
  <conditionalFormatting sqref="P408">
    <cfRule type="expression" dxfId="2510" priority="2511" stopIfTrue="1">
      <formula>WpAreaA_Sub1_exist =FALSE</formula>
    </cfRule>
  </conditionalFormatting>
  <conditionalFormatting sqref="R408">
    <cfRule type="expression" dxfId="2509" priority="2510" stopIfTrue="1">
      <formula>WpAreaA_Sub3_exist =FALSE</formula>
    </cfRule>
  </conditionalFormatting>
  <conditionalFormatting sqref="S408">
    <cfRule type="expression" dxfId="2508" priority="2509" stopIfTrue="1">
      <formula>WpAreaB_Sub1_exist =FALSE</formula>
    </cfRule>
  </conditionalFormatting>
  <conditionalFormatting sqref="T408">
    <cfRule type="expression" dxfId="2507" priority="2508" stopIfTrue="1">
      <formula>WpAreaB_Sub2_exist =FALSE</formula>
    </cfRule>
  </conditionalFormatting>
  <conditionalFormatting sqref="U408">
    <cfRule type="expression" dxfId="2506" priority="2507" stopIfTrue="1">
      <formula>WpAreaB_Sub3_exist =FALSE</formula>
    </cfRule>
  </conditionalFormatting>
  <conditionalFormatting sqref="L408:N408">
    <cfRule type="containsBlanks" dxfId="2502" priority="2501" stopIfTrue="1">
      <formula>LEN(TRIM(L408))=0</formula>
    </cfRule>
    <cfRule type="expression" dxfId="2501" priority="2502" stopIfTrue="1">
      <formula>ISNUMBER(FIND("100%",LEFT(L408,4)))</formula>
    </cfRule>
    <cfRule type="expression" dxfId="2500" priority="2503" stopIfTrue="1">
      <formula>ISNUMBER(FIND("0%",LEFT(L408,2)))</formula>
    </cfRule>
  </conditionalFormatting>
  <conditionalFormatting sqref="Q409:U409">
    <cfRule type="expression" dxfId="2499" priority="2497" stopIfTrue="1">
      <formula>Q409=""</formula>
    </cfRule>
    <cfRule type="expression" dxfId="2498" priority="2498" stopIfTrue="1">
      <formula>Q409&lt;=0</formula>
    </cfRule>
    <cfRule type="expression" dxfId="2497" priority="2499" stopIfTrue="1">
      <formula>Q409&lt;1</formula>
    </cfRule>
    <cfRule type="expression" dxfId="2496" priority="2500">
      <formula>Q409&gt;=1</formula>
    </cfRule>
  </conditionalFormatting>
  <conditionalFormatting sqref="Q409:U409">
    <cfRule type="expression" dxfId="2495" priority="2493" stopIfTrue="1">
      <formula>Q409=""</formula>
    </cfRule>
    <cfRule type="expression" dxfId="2494" priority="2494" stopIfTrue="1">
      <formula>Q409&lt;=0</formula>
    </cfRule>
    <cfRule type="expression" dxfId="2493" priority="2495" stopIfTrue="1">
      <formula>Q409&lt;1</formula>
    </cfRule>
    <cfRule type="expression" dxfId="2492" priority="2496">
      <formula>Q409&gt;=1</formula>
    </cfRule>
  </conditionalFormatting>
  <conditionalFormatting sqref="R409">
    <cfRule type="expression" dxfId="2491" priority="2489" stopIfTrue="1">
      <formula>R409=""</formula>
    </cfRule>
    <cfRule type="expression" dxfId="2490" priority="2490" stopIfTrue="1">
      <formula>R409&lt;=0</formula>
    </cfRule>
    <cfRule type="expression" dxfId="2489" priority="2491" stopIfTrue="1">
      <formula>R409&lt;1</formula>
    </cfRule>
    <cfRule type="expression" dxfId="2488" priority="2492">
      <formula>R409&gt;=1</formula>
    </cfRule>
  </conditionalFormatting>
  <conditionalFormatting sqref="R409">
    <cfRule type="expression" dxfId="2487" priority="2485" stopIfTrue="1">
      <formula>R409=""</formula>
    </cfRule>
    <cfRule type="expression" dxfId="2486" priority="2486" stopIfTrue="1">
      <formula>R409&lt;=0</formula>
    </cfRule>
    <cfRule type="expression" dxfId="2485" priority="2487" stopIfTrue="1">
      <formula>R409&lt;1</formula>
    </cfRule>
    <cfRule type="expression" dxfId="2484" priority="2488">
      <formula>R409&gt;=1</formula>
    </cfRule>
  </conditionalFormatting>
  <conditionalFormatting sqref="S409:T409">
    <cfRule type="expression" dxfId="2483" priority="2481" stopIfTrue="1">
      <formula>S409=""</formula>
    </cfRule>
    <cfRule type="expression" dxfId="2482" priority="2482" stopIfTrue="1">
      <formula>S409&lt;=0</formula>
    </cfRule>
    <cfRule type="expression" dxfId="2481" priority="2483" stopIfTrue="1">
      <formula>S409&lt;1</formula>
    </cfRule>
    <cfRule type="expression" dxfId="2480" priority="2484">
      <formula>S409&gt;=1</formula>
    </cfRule>
  </conditionalFormatting>
  <conditionalFormatting sqref="S409:T409">
    <cfRule type="expression" dxfId="2479" priority="2477" stopIfTrue="1">
      <formula>S409=""</formula>
    </cfRule>
    <cfRule type="expression" dxfId="2478" priority="2478" stopIfTrue="1">
      <formula>S409&lt;=0</formula>
    </cfRule>
    <cfRule type="expression" dxfId="2477" priority="2479" stopIfTrue="1">
      <formula>S409&lt;1</formula>
    </cfRule>
    <cfRule type="expression" dxfId="2476" priority="2480">
      <formula>S409&gt;=1</formula>
    </cfRule>
  </conditionalFormatting>
  <conditionalFormatting sqref="U409">
    <cfRule type="expression" dxfId="2475" priority="2473" stopIfTrue="1">
      <formula>U409=""</formula>
    </cfRule>
    <cfRule type="expression" dxfId="2474" priority="2474" stopIfTrue="1">
      <formula>U409&lt;=0</formula>
    </cfRule>
    <cfRule type="expression" dxfId="2473" priority="2475" stopIfTrue="1">
      <formula>U409&lt;1</formula>
    </cfRule>
    <cfRule type="expression" dxfId="2472" priority="2476">
      <formula>U409&gt;=1</formula>
    </cfRule>
  </conditionalFormatting>
  <conditionalFormatting sqref="U409">
    <cfRule type="expression" dxfId="2471" priority="2469" stopIfTrue="1">
      <formula>U409=""</formula>
    </cfRule>
    <cfRule type="expression" dxfId="2470" priority="2470" stopIfTrue="1">
      <formula>U409&lt;=0</formula>
    </cfRule>
    <cfRule type="expression" dxfId="2469" priority="2471" stopIfTrue="1">
      <formula>U409&lt;1</formula>
    </cfRule>
    <cfRule type="expression" dxfId="2468" priority="2472">
      <formula>U409&gt;=1</formula>
    </cfRule>
  </conditionalFormatting>
  <conditionalFormatting sqref="P409">
    <cfRule type="expression" dxfId="2467" priority="2465" stopIfTrue="1">
      <formula>P409=""</formula>
    </cfRule>
    <cfRule type="expression" dxfId="2466" priority="2466" stopIfTrue="1">
      <formula>P409&lt;=0</formula>
    </cfRule>
    <cfRule type="expression" dxfId="2465" priority="2467" stopIfTrue="1">
      <formula>P409&lt;1</formula>
    </cfRule>
    <cfRule type="expression" dxfId="2464" priority="2468">
      <formula>P409&gt;=1</formula>
    </cfRule>
  </conditionalFormatting>
  <conditionalFormatting sqref="P409">
    <cfRule type="expression" dxfId="2463" priority="2461" stopIfTrue="1">
      <formula>P409=""</formula>
    </cfRule>
    <cfRule type="expression" dxfId="2462" priority="2462" stopIfTrue="1">
      <formula>P409&lt;=0</formula>
    </cfRule>
    <cfRule type="expression" dxfId="2461" priority="2463" stopIfTrue="1">
      <formula>P409&lt;1</formula>
    </cfRule>
    <cfRule type="expression" dxfId="2460" priority="2464">
      <formula>P409&gt;=1</formula>
    </cfRule>
  </conditionalFormatting>
  <conditionalFormatting sqref="Q409">
    <cfRule type="expression" dxfId="2435" priority="2436" stopIfTrue="1">
      <formula>WpAreaA_Sub2_exist =FALSE</formula>
    </cfRule>
  </conditionalFormatting>
  <conditionalFormatting sqref="P409">
    <cfRule type="expression" dxfId="2434" priority="2435" stopIfTrue="1">
      <formula>WpAreaA_Sub1_exist =FALSE</formula>
    </cfRule>
  </conditionalFormatting>
  <conditionalFormatting sqref="R409">
    <cfRule type="expression" dxfId="2433" priority="2434" stopIfTrue="1">
      <formula>WpAreaA_Sub3_exist =FALSE</formula>
    </cfRule>
  </conditionalFormatting>
  <conditionalFormatting sqref="S409">
    <cfRule type="expression" dxfId="2432" priority="2433" stopIfTrue="1">
      <formula>WpAreaB_Sub1_exist =FALSE</formula>
    </cfRule>
  </conditionalFormatting>
  <conditionalFormatting sqref="T409">
    <cfRule type="expression" dxfId="2431" priority="2432" stopIfTrue="1">
      <formula>WpAreaB_Sub2_exist =FALSE</formula>
    </cfRule>
  </conditionalFormatting>
  <conditionalFormatting sqref="U409">
    <cfRule type="expression" dxfId="2430" priority="2431" stopIfTrue="1">
      <formula>WpAreaB_Sub3_exist =FALSE</formula>
    </cfRule>
  </conditionalFormatting>
  <conditionalFormatting sqref="L409:N409">
    <cfRule type="containsBlanks" dxfId="2426" priority="2425" stopIfTrue="1">
      <formula>LEN(TRIM(L409))=0</formula>
    </cfRule>
    <cfRule type="expression" dxfId="2425" priority="2426" stopIfTrue="1">
      <formula>ISNUMBER(FIND("100%",LEFT(L409,4)))</formula>
    </cfRule>
    <cfRule type="expression" dxfId="2424" priority="2427" stopIfTrue="1">
      <formula>ISNUMBER(FIND("0%",LEFT(L409,2)))</formula>
    </cfRule>
  </conditionalFormatting>
  <conditionalFormatting sqref="Q410:U410">
    <cfRule type="expression" dxfId="2423" priority="2421" stopIfTrue="1">
      <formula>Q410=""</formula>
    </cfRule>
    <cfRule type="expression" dxfId="2422" priority="2422" stopIfTrue="1">
      <formula>Q410&lt;=0</formula>
    </cfRule>
    <cfRule type="expression" dxfId="2421" priority="2423" stopIfTrue="1">
      <formula>Q410&lt;1</formula>
    </cfRule>
    <cfRule type="expression" dxfId="2420" priority="2424">
      <formula>Q410&gt;=1</formula>
    </cfRule>
  </conditionalFormatting>
  <conditionalFormatting sqref="Q410:U410">
    <cfRule type="expression" dxfId="2419" priority="2417" stopIfTrue="1">
      <formula>Q410=""</formula>
    </cfRule>
    <cfRule type="expression" dxfId="2418" priority="2418" stopIfTrue="1">
      <formula>Q410&lt;=0</formula>
    </cfRule>
    <cfRule type="expression" dxfId="2417" priority="2419" stopIfTrue="1">
      <formula>Q410&lt;1</formula>
    </cfRule>
    <cfRule type="expression" dxfId="2416" priority="2420">
      <formula>Q410&gt;=1</formula>
    </cfRule>
  </conditionalFormatting>
  <conditionalFormatting sqref="R410">
    <cfRule type="expression" dxfId="2415" priority="2413" stopIfTrue="1">
      <formula>R410=""</formula>
    </cfRule>
    <cfRule type="expression" dxfId="2414" priority="2414" stopIfTrue="1">
      <formula>R410&lt;=0</formula>
    </cfRule>
    <cfRule type="expression" dxfId="2413" priority="2415" stopIfTrue="1">
      <formula>R410&lt;1</formula>
    </cfRule>
    <cfRule type="expression" dxfId="2412" priority="2416">
      <formula>R410&gt;=1</formula>
    </cfRule>
  </conditionalFormatting>
  <conditionalFormatting sqref="R410">
    <cfRule type="expression" dxfId="2411" priority="2409" stopIfTrue="1">
      <formula>R410=""</formula>
    </cfRule>
    <cfRule type="expression" dxfId="2410" priority="2410" stopIfTrue="1">
      <formula>R410&lt;=0</formula>
    </cfRule>
    <cfRule type="expression" dxfId="2409" priority="2411" stopIfTrue="1">
      <formula>R410&lt;1</formula>
    </cfRule>
    <cfRule type="expression" dxfId="2408" priority="2412">
      <formula>R410&gt;=1</formula>
    </cfRule>
  </conditionalFormatting>
  <conditionalFormatting sqref="S410:T410">
    <cfRule type="expression" dxfId="2407" priority="2405" stopIfTrue="1">
      <formula>S410=""</formula>
    </cfRule>
    <cfRule type="expression" dxfId="2406" priority="2406" stopIfTrue="1">
      <formula>S410&lt;=0</formula>
    </cfRule>
    <cfRule type="expression" dxfId="2405" priority="2407" stopIfTrue="1">
      <formula>S410&lt;1</formula>
    </cfRule>
    <cfRule type="expression" dxfId="2404" priority="2408">
      <formula>S410&gt;=1</formula>
    </cfRule>
  </conditionalFormatting>
  <conditionalFormatting sqref="S410:T410">
    <cfRule type="expression" dxfId="2403" priority="2401" stopIfTrue="1">
      <formula>S410=""</formula>
    </cfRule>
    <cfRule type="expression" dxfId="2402" priority="2402" stopIfTrue="1">
      <formula>S410&lt;=0</formula>
    </cfRule>
    <cfRule type="expression" dxfId="2401" priority="2403" stopIfTrue="1">
      <formula>S410&lt;1</formula>
    </cfRule>
    <cfRule type="expression" dxfId="2400" priority="2404">
      <formula>S410&gt;=1</formula>
    </cfRule>
  </conditionalFormatting>
  <conditionalFormatting sqref="U410">
    <cfRule type="expression" dxfId="2399" priority="2397" stopIfTrue="1">
      <formula>U410=""</formula>
    </cfRule>
    <cfRule type="expression" dxfId="2398" priority="2398" stopIfTrue="1">
      <formula>U410&lt;=0</formula>
    </cfRule>
    <cfRule type="expression" dxfId="2397" priority="2399" stopIfTrue="1">
      <formula>U410&lt;1</formula>
    </cfRule>
    <cfRule type="expression" dxfId="2396" priority="2400">
      <formula>U410&gt;=1</formula>
    </cfRule>
  </conditionalFormatting>
  <conditionalFormatting sqref="U410">
    <cfRule type="expression" dxfId="2395" priority="2393" stopIfTrue="1">
      <formula>U410=""</formula>
    </cfRule>
    <cfRule type="expression" dxfId="2394" priority="2394" stopIfTrue="1">
      <formula>U410&lt;=0</formula>
    </cfRule>
    <cfRule type="expression" dxfId="2393" priority="2395" stopIfTrue="1">
      <formula>U410&lt;1</formula>
    </cfRule>
    <cfRule type="expression" dxfId="2392" priority="2396">
      <formula>U410&gt;=1</formula>
    </cfRule>
  </conditionalFormatting>
  <conditionalFormatting sqref="P410">
    <cfRule type="expression" dxfId="2391" priority="2389" stopIfTrue="1">
      <formula>P410=""</formula>
    </cfRule>
    <cfRule type="expression" dxfId="2390" priority="2390" stopIfTrue="1">
      <formula>P410&lt;=0</formula>
    </cfRule>
    <cfRule type="expression" dxfId="2389" priority="2391" stopIfTrue="1">
      <formula>P410&lt;1</formula>
    </cfRule>
    <cfRule type="expression" dxfId="2388" priority="2392">
      <formula>P410&gt;=1</formula>
    </cfRule>
  </conditionalFormatting>
  <conditionalFormatting sqref="P410">
    <cfRule type="expression" dxfId="2387" priority="2385" stopIfTrue="1">
      <formula>P410=""</formula>
    </cfRule>
    <cfRule type="expression" dxfId="2386" priority="2386" stopIfTrue="1">
      <formula>P410&lt;=0</formula>
    </cfRule>
    <cfRule type="expression" dxfId="2385" priority="2387" stopIfTrue="1">
      <formula>P410&lt;1</formula>
    </cfRule>
    <cfRule type="expression" dxfId="2384" priority="2388">
      <formula>P410&gt;=1</formula>
    </cfRule>
  </conditionalFormatting>
  <conditionalFormatting sqref="Q410">
    <cfRule type="expression" dxfId="2359" priority="2360" stopIfTrue="1">
      <formula>WpAreaA_Sub2_exist =FALSE</formula>
    </cfRule>
  </conditionalFormatting>
  <conditionalFormatting sqref="P410">
    <cfRule type="expression" dxfId="2358" priority="2359" stopIfTrue="1">
      <formula>WpAreaA_Sub1_exist =FALSE</formula>
    </cfRule>
  </conditionalFormatting>
  <conditionalFormatting sqref="R410">
    <cfRule type="expression" dxfId="2357" priority="2358" stopIfTrue="1">
      <formula>WpAreaA_Sub3_exist =FALSE</formula>
    </cfRule>
  </conditionalFormatting>
  <conditionalFormatting sqref="S410">
    <cfRule type="expression" dxfId="2356" priority="2357" stopIfTrue="1">
      <formula>WpAreaB_Sub1_exist =FALSE</formula>
    </cfRule>
  </conditionalFormatting>
  <conditionalFormatting sqref="T410">
    <cfRule type="expression" dxfId="2355" priority="2356" stopIfTrue="1">
      <formula>WpAreaB_Sub2_exist =FALSE</formula>
    </cfRule>
  </conditionalFormatting>
  <conditionalFormatting sqref="U410">
    <cfRule type="expression" dxfId="2354" priority="2355" stopIfTrue="1">
      <formula>WpAreaB_Sub3_exist =FALSE</formula>
    </cfRule>
  </conditionalFormatting>
  <conditionalFormatting sqref="L410:N410">
    <cfRule type="containsBlanks" dxfId="2350" priority="2349" stopIfTrue="1">
      <formula>LEN(TRIM(L410))=0</formula>
    </cfRule>
    <cfRule type="expression" dxfId="2349" priority="2350" stopIfTrue="1">
      <formula>ISNUMBER(FIND("100%",LEFT(L410,4)))</formula>
    </cfRule>
    <cfRule type="expression" dxfId="2348" priority="2351" stopIfTrue="1">
      <formula>ISNUMBER(FIND("0%",LEFT(L410,2)))</formula>
    </cfRule>
  </conditionalFormatting>
  <conditionalFormatting sqref="Q411:U411">
    <cfRule type="expression" dxfId="2347" priority="2345" stopIfTrue="1">
      <formula>Q411=""</formula>
    </cfRule>
    <cfRule type="expression" dxfId="2346" priority="2346" stopIfTrue="1">
      <formula>Q411&lt;=0</formula>
    </cfRule>
    <cfRule type="expression" dxfId="2345" priority="2347" stopIfTrue="1">
      <formula>Q411&lt;1</formula>
    </cfRule>
    <cfRule type="expression" dxfId="2344" priority="2348">
      <formula>Q411&gt;=1</formula>
    </cfRule>
  </conditionalFormatting>
  <conditionalFormatting sqref="Q411:U411">
    <cfRule type="expression" dxfId="2343" priority="2341" stopIfTrue="1">
      <formula>Q411=""</formula>
    </cfRule>
    <cfRule type="expression" dxfId="2342" priority="2342" stopIfTrue="1">
      <formula>Q411&lt;=0</formula>
    </cfRule>
    <cfRule type="expression" dxfId="2341" priority="2343" stopIfTrue="1">
      <formula>Q411&lt;1</formula>
    </cfRule>
    <cfRule type="expression" dxfId="2340" priority="2344">
      <formula>Q411&gt;=1</formula>
    </cfRule>
  </conditionalFormatting>
  <conditionalFormatting sqref="R411">
    <cfRule type="expression" dxfId="2339" priority="2337" stopIfTrue="1">
      <formula>R411=""</formula>
    </cfRule>
    <cfRule type="expression" dxfId="2338" priority="2338" stopIfTrue="1">
      <formula>R411&lt;=0</formula>
    </cfRule>
    <cfRule type="expression" dxfId="2337" priority="2339" stopIfTrue="1">
      <formula>R411&lt;1</formula>
    </cfRule>
    <cfRule type="expression" dxfId="2336" priority="2340">
      <formula>R411&gt;=1</formula>
    </cfRule>
  </conditionalFormatting>
  <conditionalFormatting sqref="R411">
    <cfRule type="expression" dxfId="2335" priority="2333" stopIfTrue="1">
      <formula>R411=""</formula>
    </cfRule>
    <cfRule type="expression" dxfId="2334" priority="2334" stopIfTrue="1">
      <formula>R411&lt;=0</formula>
    </cfRule>
    <cfRule type="expression" dxfId="2333" priority="2335" stopIfTrue="1">
      <formula>R411&lt;1</formula>
    </cfRule>
    <cfRule type="expression" dxfId="2332" priority="2336">
      <formula>R411&gt;=1</formula>
    </cfRule>
  </conditionalFormatting>
  <conditionalFormatting sqref="S411:T411">
    <cfRule type="expression" dxfId="2331" priority="2329" stopIfTrue="1">
      <formula>S411=""</formula>
    </cfRule>
    <cfRule type="expression" dxfId="2330" priority="2330" stopIfTrue="1">
      <formula>S411&lt;=0</formula>
    </cfRule>
    <cfRule type="expression" dxfId="2329" priority="2331" stopIfTrue="1">
      <formula>S411&lt;1</formula>
    </cfRule>
    <cfRule type="expression" dxfId="2328" priority="2332">
      <formula>S411&gt;=1</formula>
    </cfRule>
  </conditionalFormatting>
  <conditionalFormatting sqref="S411:T411">
    <cfRule type="expression" dxfId="2327" priority="2325" stopIfTrue="1">
      <formula>S411=""</formula>
    </cfRule>
    <cfRule type="expression" dxfId="2326" priority="2326" stopIfTrue="1">
      <formula>S411&lt;=0</formula>
    </cfRule>
    <cfRule type="expression" dxfId="2325" priority="2327" stopIfTrue="1">
      <formula>S411&lt;1</formula>
    </cfRule>
    <cfRule type="expression" dxfId="2324" priority="2328">
      <formula>S411&gt;=1</formula>
    </cfRule>
  </conditionalFormatting>
  <conditionalFormatting sqref="U411">
    <cfRule type="expression" dxfId="2323" priority="2321" stopIfTrue="1">
      <formula>U411=""</formula>
    </cfRule>
    <cfRule type="expression" dxfId="2322" priority="2322" stopIfTrue="1">
      <formula>U411&lt;=0</formula>
    </cfRule>
    <cfRule type="expression" dxfId="2321" priority="2323" stopIfTrue="1">
      <formula>U411&lt;1</formula>
    </cfRule>
    <cfRule type="expression" dxfId="2320" priority="2324">
      <formula>U411&gt;=1</formula>
    </cfRule>
  </conditionalFormatting>
  <conditionalFormatting sqref="U411">
    <cfRule type="expression" dxfId="2319" priority="2317" stopIfTrue="1">
      <formula>U411=""</formula>
    </cfRule>
    <cfRule type="expression" dxfId="2318" priority="2318" stopIfTrue="1">
      <formula>U411&lt;=0</formula>
    </cfRule>
    <cfRule type="expression" dxfId="2317" priority="2319" stopIfTrue="1">
      <formula>U411&lt;1</formula>
    </cfRule>
    <cfRule type="expression" dxfId="2316" priority="2320">
      <formula>U411&gt;=1</formula>
    </cfRule>
  </conditionalFormatting>
  <conditionalFormatting sqref="P411">
    <cfRule type="expression" dxfId="2315" priority="2313" stopIfTrue="1">
      <formula>P411=""</formula>
    </cfRule>
    <cfRule type="expression" dxfId="2314" priority="2314" stopIfTrue="1">
      <formula>P411&lt;=0</formula>
    </cfRule>
    <cfRule type="expression" dxfId="2313" priority="2315" stopIfTrue="1">
      <formula>P411&lt;1</formula>
    </cfRule>
    <cfRule type="expression" dxfId="2312" priority="2316">
      <formula>P411&gt;=1</formula>
    </cfRule>
  </conditionalFormatting>
  <conditionalFormatting sqref="P411">
    <cfRule type="expression" dxfId="2311" priority="2309" stopIfTrue="1">
      <formula>P411=""</formula>
    </cfRule>
    <cfRule type="expression" dxfId="2310" priority="2310" stopIfTrue="1">
      <formula>P411&lt;=0</formula>
    </cfRule>
    <cfRule type="expression" dxfId="2309" priority="2311" stopIfTrue="1">
      <formula>P411&lt;1</formula>
    </cfRule>
    <cfRule type="expression" dxfId="2308" priority="2312">
      <formula>P411&gt;=1</formula>
    </cfRule>
  </conditionalFormatting>
  <conditionalFormatting sqref="Q411">
    <cfRule type="expression" dxfId="2283" priority="2284" stopIfTrue="1">
      <formula>WpAreaA_Sub2_exist =FALSE</formula>
    </cfRule>
  </conditionalFormatting>
  <conditionalFormatting sqref="P411">
    <cfRule type="expression" dxfId="2282" priority="2283" stopIfTrue="1">
      <formula>WpAreaA_Sub1_exist =FALSE</formula>
    </cfRule>
  </conditionalFormatting>
  <conditionalFormatting sqref="R411">
    <cfRule type="expression" dxfId="2281" priority="2282" stopIfTrue="1">
      <formula>WpAreaA_Sub3_exist =FALSE</formula>
    </cfRule>
  </conditionalFormatting>
  <conditionalFormatting sqref="S411">
    <cfRule type="expression" dxfId="2280" priority="2281" stopIfTrue="1">
      <formula>WpAreaB_Sub1_exist =FALSE</formula>
    </cfRule>
  </conditionalFormatting>
  <conditionalFormatting sqref="T411">
    <cfRule type="expression" dxfId="2279" priority="2280" stopIfTrue="1">
      <formula>WpAreaB_Sub2_exist =FALSE</formula>
    </cfRule>
  </conditionalFormatting>
  <conditionalFormatting sqref="U411">
    <cfRule type="expression" dxfId="2278" priority="2279" stopIfTrue="1">
      <formula>WpAreaB_Sub3_exist =FALSE</formula>
    </cfRule>
  </conditionalFormatting>
  <conditionalFormatting sqref="L411:N411">
    <cfRule type="containsBlanks" dxfId="2274" priority="2273" stopIfTrue="1">
      <formula>LEN(TRIM(L411))=0</formula>
    </cfRule>
    <cfRule type="expression" dxfId="2273" priority="2274" stopIfTrue="1">
      <formula>ISNUMBER(FIND("100%",LEFT(L411,4)))</formula>
    </cfRule>
    <cfRule type="expression" dxfId="2272" priority="2275" stopIfTrue="1">
      <formula>ISNUMBER(FIND("0%",LEFT(L411,2)))</formula>
    </cfRule>
  </conditionalFormatting>
  <conditionalFormatting sqref="Q412:U412">
    <cfRule type="expression" dxfId="2271" priority="2269" stopIfTrue="1">
      <formula>Q412=""</formula>
    </cfRule>
    <cfRule type="expression" dxfId="2270" priority="2270" stopIfTrue="1">
      <formula>Q412&lt;=0</formula>
    </cfRule>
    <cfRule type="expression" dxfId="2269" priority="2271" stopIfTrue="1">
      <formula>Q412&lt;1</formula>
    </cfRule>
    <cfRule type="expression" dxfId="2268" priority="2272">
      <formula>Q412&gt;=1</formula>
    </cfRule>
  </conditionalFormatting>
  <conditionalFormatting sqref="Q412:U412">
    <cfRule type="expression" dxfId="2267" priority="2265" stopIfTrue="1">
      <formula>Q412=""</formula>
    </cfRule>
    <cfRule type="expression" dxfId="2266" priority="2266" stopIfTrue="1">
      <formula>Q412&lt;=0</formula>
    </cfRule>
    <cfRule type="expression" dxfId="2265" priority="2267" stopIfTrue="1">
      <formula>Q412&lt;1</formula>
    </cfRule>
    <cfRule type="expression" dxfId="2264" priority="2268">
      <formula>Q412&gt;=1</formula>
    </cfRule>
  </conditionalFormatting>
  <conditionalFormatting sqref="R412">
    <cfRule type="expression" dxfId="2263" priority="2261" stopIfTrue="1">
      <formula>R412=""</formula>
    </cfRule>
    <cfRule type="expression" dxfId="2262" priority="2262" stopIfTrue="1">
      <formula>R412&lt;=0</formula>
    </cfRule>
    <cfRule type="expression" dxfId="2261" priority="2263" stopIfTrue="1">
      <formula>R412&lt;1</formula>
    </cfRule>
    <cfRule type="expression" dxfId="2260" priority="2264">
      <formula>R412&gt;=1</formula>
    </cfRule>
  </conditionalFormatting>
  <conditionalFormatting sqref="R412">
    <cfRule type="expression" dxfId="2259" priority="2257" stopIfTrue="1">
      <formula>R412=""</formula>
    </cfRule>
    <cfRule type="expression" dxfId="2258" priority="2258" stopIfTrue="1">
      <formula>R412&lt;=0</formula>
    </cfRule>
    <cfRule type="expression" dxfId="2257" priority="2259" stopIfTrue="1">
      <formula>R412&lt;1</formula>
    </cfRule>
    <cfRule type="expression" dxfId="2256" priority="2260">
      <formula>R412&gt;=1</formula>
    </cfRule>
  </conditionalFormatting>
  <conditionalFormatting sqref="S412:T412">
    <cfRule type="expression" dxfId="2255" priority="2253" stopIfTrue="1">
      <formula>S412=""</formula>
    </cfRule>
    <cfRule type="expression" dxfId="2254" priority="2254" stopIfTrue="1">
      <formula>S412&lt;=0</formula>
    </cfRule>
    <cfRule type="expression" dxfId="2253" priority="2255" stopIfTrue="1">
      <formula>S412&lt;1</formula>
    </cfRule>
    <cfRule type="expression" dxfId="2252" priority="2256">
      <formula>S412&gt;=1</formula>
    </cfRule>
  </conditionalFormatting>
  <conditionalFormatting sqref="S412:T412">
    <cfRule type="expression" dxfId="2251" priority="2249" stopIfTrue="1">
      <formula>S412=""</formula>
    </cfRule>
    <cfRule type="expression" dxfId="2250" priority="2250" stopIfTrue="1">
      <formula>S412&lt;=0</formula>
    </cfRule>
    <cfRule type="expression" dxfId="2249" priority="2251" stopIfTrue="1">
      <formula>S412&lt;1</formula>
    </cfRule>
    <cfRule type="expression" dxfId="2248" priority="2252">
      <formula>S412&gt;=1</formula>
    </cfRule>
  </conditionalFormatting>
  <conditionalFormatting sqref="U412">
    <cfRule type="expression" dxfId="2247" priority="2245" stopIfTrue="1">
      <formula>U412=""</formula>
    </cfRule>
    <cfRule type="expression" dxfId="2246" priority="2246" stopIfTrue="1">
      <formula>U412&lt;=0</formula>
    </cfRule>
    <cfRule type="expression" dxfId="2245" priority="2247" stopIfTrue="1">
      <formula>U412&lt;1</formula>
    </cfRule>
    <cfRule type="expression" dxfId="2244" priority="2248">
      <formula>U412&gt;=1</formula>
    </cfRule>
  </conditionalFormatting>
  <conditionalFormatting sqref="U412">
    <cfRule type="expression" dxfId="2243" priority="2241" stopIfTrue="1">
      <formula>U412=""</formula>
    </cfRule>
    <cfRule type="expression" dxfId="2242" priority="2242" stopIfTrue="1">
      <formula>U412&lt;=0</formula>
    </cfRule>
    <cfRule type="expression" dxfId="2241" priority="2243" stopIfTrue="1">
      <formula>U412&lt;1</formula>
    </cfRule>
    <cfRule type="expression" dxfId="2240" priority="2244">
      <formula>U412&gt;=1</formula>
    </cfRule>
  </conditionalFormatting>
  <conditionalFormatting sqref="P412">
    <cfRule type="expression" dxfId="2239" priority="2237" stopIfTrue="1">
      <formula>P412=""</formula>
    </cfRule>
    <cfRule type="expression" dxfId="2238" priority="2238" stopIfTrue="1">
      <formula>P412&lt;=0</formula>
    </cfRule>
    <cfRule type="expression" dxfId="2237" priority="2239" stopIfTrue="1">
      <formula>P412&lt;1</formula>
    </cfRule>
    <cfRule type="expression" dxfId="2236" priority="2240">
      <formula>P412&gt;=1</formula>
    </cfRule>
  </conditionalFormatting>
  <conditionalFormatting sqref="P412">
    <cfRule type="expression" dxfId="2235" priority="2233" stopIfTrue="1">
      <formula>P412=""</formula>
    </cfRule>
    <cfRule type="expression" dxfId="2234" priority="2234" stopIfTrue="1">
      <formula>P412&lt;=0</formula>
    </cfRule>
    <cfRule type="expression" dxfId="2233" priority="2235" stopIfTrue="1">
      <formula>P412&lt;1</formula>
    </cfRule>
    <cfRule type="expression" dxfId="2232" priority="2236">
      <formula>P412&gt;=1</formula>
    </cfRule>
  </conditionalFormatting>
  <conditionalFormatting sqref="Q412">
    <cfRule type="expression" dxfId="2207" priority="2208" stopIfTrue="1">
      <formula>WpAreaA_Sub2_exist =FALSE</formula>
    </cfRule>
  </conditionalFormatting>
  <conditionalFormatting sqref="P412">
    <cfRule type="expression" dxfId="2206" priority="2207" stopIfTrue="1">
      <formula>WpAreaA_Sub1_exist =FALSE</formula>
    </cfRule>
  </conditionalFormatting>
  <conditionalFormatting sqref="R412">
    <cfRule type="expression" dxfId="2205" priority="2206" stopIfTrue="1">
      <formula>WpAreaA_Sub3_exist =FALSE</formula>
    </cfRule>
  </conditionalFormatting>
  <conditionalFormatting sqref="S412">
    <cfRule type="expression" dxfId="2204" priority="2205" stopIfTrue="1">
      <formula>WpAreaB_Sub1_exist =FALSE</formula>
    </cfRule>
  </conditionalFormatting>
  <conditionalFormatting sqref="T412">
    <cfRule type="expression" dxfId="2203" priority="2204" stopIfTrue="1">
      <formula>WpAreaB_Sub2_exist =FALSE</formula>
    </cfRule>
  </conditionalFormatting>
  <conditionalFormatting sqref="U412">
    <cfRule type="expression" dxfId="2202" priority="2203" stopIfTrue="1">
      <formula>WpAreaB_Sub3_exist =FALSE</formula>
    </cfRule>
  </conditionalFormatting>
  <conditionalFormatting sqref="L412:N412">
    <cfRule type="containsBlanks" dxfId="2198" priority="2197" stopIfTrue="1">
      <formula>LEN(TRIM(L412))=0</formula>
    </cfRule>
    <cfRule type="expression" dxfId="2197" priority="2198" stopIfTrue="1">
      <formula>ISNUMBER(FIND("100%",LEFT(L412,4)))</formula>
    </cfRule>
    <cfRule type="expression" dxfId="2196" priority="2199" stopIfTrue="1">
      <formula>ISNUMBER(FIND("0%",LEFT(L412,2)))</formula>
    </cfRule>
  </conditionalFormatting>
  <conditionalFormatting sqref="Q413:U413">
    <cfRule type="expression" dxfId="2195" priority="2193" stopIfTrue="1">
      <formula>Q413=""</formula>
    </cfRule>
    <cfRule type="expression" dxfId="2194" priority="2194" stopIfTrue="1">
      <formula>Q413&lt;=0</formula>
    </cfRule>
    <cfRule type="expression" dxfId="2193" priority="2195" stopIfTrue="1">
      <formula>Q413&lt;1</formula>
    </cfRule>
    <cfRule type="expression" dxfId="2192" priority="2196">
      <formula>Q413&gt;=1</formula>
    </cfRule>
  </conditionalFormatting>
  <conditionalFormatting sqref="Q413:U413">
    <cfRule type="expression" dxfId="2191" priority="2189" stopIfTrue="1">
      <formula>Q413=""</formula>
    </cfRule>
    <cfRule type="expression" dxfId="2190" priority="2190" stopIfTrue="1">
      <formula>Q413&lt;=0</formula>
    </cfRule>
    <cfRule type="expression" dxfId="2189" priority="2191" stopIfTrue="1">
      <formula>Q413&lt;1</formula>
    </cfRule>
    <cfRule type="expression" dxfId="2188" priority="2192">
      <formula>Q413&gt;=1</formula>
    </cfRule>
  </conditionalFormatting>
  <conditionalFormatting sqref="R413">
    <cfRule type="expression" dxfId="2187" priority="2185" stopIfTrue="1">
      <formula>R413=""</formula>
    </cfRule>
    <cfRule type="expression" dxfId="2186" priority="2186" stopIfTrue="1">
      <formula>R413&lt;=0</formula>
    </cfRule>
    <cfRule type="expression" dxfId="2185" priority="2187" stopIfTrue="1">
      <formula>R413&lt;1</formula>
    </cfRule>
    <cfRule type="expression" dxfId="2184" priority="2188">
      <formula>R413&gt;=1</formula>
    </cfRule>
  </conditionalFormatting>
  <conditionalFormatting sqref="R413">
    <cfRule type="expression" dxfId="2183" priority="2181" stopIfTrue="1">
      <formula>R413=""</formula>
    </cfRule>
    <cfRule type="expression" dxfId="2182" priority="2182" stopIfTrue="1">
      <formula>R413&lt;=0</formula>
    </cfRule>
    <cfRule type="expression" dxfId="2181" priority="2183" stopIfTrue="1">
      <formula>R413&lt;1</formula>
    </cfRule>
    <cfRule type="expression" dxfId="2180" priority="2184">
      <formula>R413&gt;=1</formula>
    </cfRule>
  </conditionalFormatting>
  <conditionalFormatting sqref="S413:T413">
    <cfRule type="expression" dxfId="2179" priority="2177" stopIfTrue="1">
      <formula>S413=""</formula>
    </cfRule>
    <cfRule type="expression" dxfId="2178" priority="2178" stopIfTrue="1">
      <formula>S413&lt;=0</formula>
    </cfRule>
    <cfRule type="expression" dxfId="2177" priority="2179" stopIfTrue="1">
      <formula>S413&lt;1</formula>
    </cfRule>
    <cfRule type="expression" dxfId="2176" priority="2180">
      <formula>S413&gt;=1</formula>
    </cfRule>
  </conditionalFormatting>
  <conditionalFormatting sqref="S413:T413">
    <cfRule type="expression" dxfId="2175" priority="2173" stopIfTrue="1">
      <formula>S413=""</formula>
    </cfRule>
    <cfRule type="expression" dxfId="2174" priority="2174" stopIfTrue="1">
      <formula>S413&lt;=0</formula>
    </cfRule>
    <cfRule type="expression" dxfId="2173" priority="2175" stopIfTrue="1">
      <formula>S413&lt;1</formula>
    </cfRule>
    <cfRule type="expression" dxfId="2172" priority="2176">
      <formula>S413&gt;=1</formula>
    </cfRule>
  </conditionalFormatting>
  <conditionalFormatting sqref="U413">
    <cfRule type="expression" dxfId="2171" priority="2169" stopIfTrue="1">
      <formula>U413=""</formula>
    </cfRule>
    <cfRule type="expression" dxfId="2170" priority="2170" stopIfTrue="1">
      <formula>U413&lt;=0</formula>
    </cfRule>
    <cfRule type="expression" dxfId="2169" priority="2171" stopIfTrue="1">
      <formula>U413&lt;1</formula>
    </cfRule>
    <cfRule type="expression" dxfId="2168" priority="2172">
      <formula>U413&gt;=1</formula>
    </cfRule>
  </conditionalFormatting>
  <conditionalFormatting sqref="U413">
    <cfRule type="expression" dxfId="2167" priority="2165" stopIfTrue="1">
      <formula>U413=""</formula>
    </cfRule>
    <cfRule type="expression" dxfId="2166" priority="2166" stopIfTrue="1">
      <formula>U413&lt;=0</formula>
    </cfRule>
    <cfRule type="expression" dxfId="2165" priority="2167" stopIfTrue="1">
      <formula>U413&lt;1</formula>
    </cfRule>
    <cfRule type="expression" dxfId="2164" priority="2168">
      <formula>U413&gt;=1</formula>
    </cfRule>
  </conditionalFormatting>
  <conditionalFormatting sqref="P413">
    <cfRule type="expression" dxfId="2163" priority="2161" stopIfTrue="1">
      <formula>P413=""</formula>
    </cfRule>
    <cfRule type="expression" dxfId="2162" priority="2162" stopIfTrue="1">
      <formula>P413&lt;=0</formula>
    </cfRule>
    <cfRule type="expression" dxfId="2161" priority="2163" stopIfTrue="1">
      <formula>P413&lt;1</formula>
    </cfRule>
    <cfRule type="expression" dxfId="2160" priority="2164">
      <formula>P413&gt;=1</formula>
    </cfRule>
  </conditionalFormatting>
  <conditionalFormatting sqref="P413">
    <cfRule type="expression" dxfId="2159" priority="2157" stopIfTrue="1">
      <formula>P413=""</formula>
    </cfRule>
    <cfRule type="expression" dxfId="2158" priority="2158" stopIfTrue="1">
      <formula>P413&lt;=0</formula>
    </cfRule>
    <cfRule type="expression" dxfId="2157" priority="2159" stopIfTrue="1">
      <formula>P413&lt;1</formula>
    </cfRule>
    <cfRule type="expression" dxfId="2156" priority="2160">
      <formula>P413&gt;=1</formula>
    </cfRule>
  </conditionalFormatting>
  <conditionalFormatting sqref="Q413">
    <cfRule type="expression" dxfId="2131" priority="2132" stopIfTrue="1">
      <formula>WpAreaA_Sub2_exist =FALSE</formula>
    </cfRule>
  </conditionalFormatting>
  <conditionalFormatting sqref="P413">
    <cfRule type="expression" dxfId="2130" priority="2131" stopIfTrue="1">
      <formula>WpAreaA_Sub1_exist =FALSE</formula>
    </cfRule>
  </conditionalFormatting>
  <conditionalFormatting sqref="R413">
    <cfRule type="expression" dxfId="2129" priority="2130" stopIfTrue="1">
      <formula>WpAreaA_Sub3_exist =FALSE</formula>
    </cfRule>
  </conditionalFormatting>
  <conditionalFormatting sqref="S413">
    <cfRule type="expression" dxfId="2128" priority="2129" stopIfTrue="1">
      <formula>WpAreaB_Sub1_exist =FALSE</formula>
    </cfRule>
  </conditionalFormatting>
  <conditionalFormatting sqref="T413">
    <cfRule type="expression" dxfId="2127" priority="2128" stopIfTrue="1">
      <formula>WpAreaB_Sub2_exist =FALSE</formula>
    </cfRule>
  </conditionalFormatting>
  <conditionalFormatting sqref="U413">
    <cfRule type="expression" dxfId="2126" priority="2127" stopIfTrue="1">
      <formula>WpAreaB_Sub3_exist =FALSE</formula>
    </cfRule>
  </conditionalFormatting>
  <conditionalFormatting sqref="L413:N413">
    <cfRule type="containsBlanks" dxfId="2122" priority="2121" stopIfTrue="1">
      <formula>LEN(TRIM(L413))=0</formula>
    </cfRule>
    <cfRule type="expression" dxfId="2121" priority="2122" stopIfTrue="1">
      <formula>ISNUMBER(FIND("100%",LEFT(L413,4)))</formula>
    </cfRule>
    <cfRule type="expression" dxfId="2120" priority="2123" stopIfTrue="1">
      <formula>ISNUMBER(FIND("0%",LEFT(L413,2)))</formula>
    </cfRule>
  </conditionalFormatting>
  <conditionalFormatting sqref="Q414:U414">
    <cfRule type="expression" dxfId="2119" priority="2117" stopIfTrue="1">
      <formula>Q414=""</formula>
    </cfRule>
    <cfRule type="expression" dxfId="2118" priority="2118" stopIfTrue="1">
      <formula>Q414&lt;=0</formula>
    </cfRule>
    <cfRule type="expression" dxfId="2117" priority="2119" stopIfTrue="1">
      <formula>Q414&lt;1</formula>
    </cfRule>
    <cfRule type="expression" dxfId="2116" priority="2120">
      <formula>Q414&gt;=1</formula>
    </cfRule>
  </conditionalFormatting>
  <conditionalFormatting sqref="Q414:U414">
    <cfRule type="expression" dxfId="2115" priority="2113" stopIfTrue="1">
      <formula>Q414=""</formula>
    </cfRule>
    <cfRule type="expression" dxfId="2114" priority="2114" stopIfTrue="1">
      <formula>Q414&lt;=0</formula>
    </cfRule>
    <cfRule type="expression" dxfId="2113" priority="2115" stopIfTrue="1">
      <formula>Q414&lt;1</formula>
    </cfRule>
    <cfRule type="expression" dxfId="2112" priority="2116">
      <formula>Q414&gt;=1</formula>
    </cfRule>
  </conditionalFormatting>
  <conditionalFormatting sqref="R414">
    <cfRule type="expression" dxfId="2111" priority="2109" stopIfTrue="1">
      <formula>R414=""</formula>
    </cfRule>
    <cfRule type="expression" dxfId="2110" priority="2110" stopIfTrue="1">
      <formula>R414&lt;=0</formula>
    </cfRule>
    <cfRule type="expression" dxfId="2109" priority="2111" stopIfTrue="1">
      <formula>R414&lt;1</formula>
    </cfRule>
    <cfRule type="expression" dxfId="2108" priority="2112">
      <formula>R414&gt;=1</formula>
    </cfRule>
  </conditionalFormatting>
  <conditionalFormatting sqref="R414">
    <cfRule type="expression" dxfId="2107" priority="2105" stopIfTrue="1">
      <formula>R414=""</formula>
    </cfRule>
    <cfRule type="expression" dxfId="2106" priority="2106" stopIfTrue="1">
      <formula>R414&lt;=0</formula>
    </cfRule>
    <cfRule type="expression" dxfId="2105" priority="2107" stopIfTrue="1">
      <formula>R414&lt;1</formula>
    </cfRule>
    <cfRule type="expression" dxfId="2104" priority="2108">
      <formula>R414&gt;=1</formula>
    </cfRule>
  </conditionalFormatting>
  <conditionalFormatting sqref="S414:T414">
    <cfRule type="expression" dxfId="2103" priority="2101" stopIfTrue="1">
      <formula>S414=""</formula>
    </cfRule>
    <cfRule type="expression" dxfId="2102" priority="2102" stopIfTrue="1">
      <formula>S414&lt;=0</formula>
    </cfRule>
    <cfRule type="expression" dxfId="2101" priority="2103" stopIfTrue="1">
      <formula>S414&lt;1</formula>
    </cfRule>
    <cfRule type="expression" dxfId="2100" priority="2104">
      <formula>S414&gt;=1</formula>
    </cfRule>
  </conditionalFormatting>
  <conditionalFormatting sqref="S414:T414">
    <cfRule type="expression" dxfId="2099" priority="2097" stopIfTrue="1">
      <formula>S414=""</formula>
    </cfRule>
    <cfRule type="expression" dxfId="2098" priority="2098" stopIfTrue="1">
      <formula>S414&lt;=0</formula>
    </cfRule>
    <cfRule type="expression" dxfId="2097" priority="2099" stopIfTrue="1">
      <formula>S414&lt;1</formula>
    </cfRule>
    <cfRule type="expression" dxfId="2096" priority="2100">
      <formula>S414&gt;=1</formula>
    </cfRule>
  </conditionalFormatting>
  <conditionalFormatting sqref="U414">
    <cfRule type="expression" dxfId="2095" priority="2093" stopIfTrue="1">
      <formula>U414=""</formula>
    </cfRule>
    <cfRule type="expression" dxfId="2094" priority="2094" stopIfTrue="1">
      <formula>U414&lt;=0</formula>
    </cfRule>
    <cfRule type="expression" dxfId="2093" priority="2095" stopIfTrue="1">
      <formula>U414&lt;1</formula>
    </cfRule>
    <cfRule type="expression" dxfId="2092" priority="2096">
      <formula>U414&gt;=1</formula>
    </cfRule>
  </conditionalFormatting>
  <conditionalFormatting sqref="U414">
    <cfRule type="expression" dxfId="2091" priority="2089" stopIfTrue="1">
      <formula>U414=""</formula>
    </cfRule>
    <cfRule type="expression" dxfId="2090" priority="2090" stopIfTrue="1">
      <formula>U414&lt;=0</formula>
    </cfRule>
    <cfRule type="expression" dxfId="2089" priority="2091" stopIfTrue="1">
      <formula>U414&lt;1</formula>
    </cfRule>
    <cfRule type="expression" dxfId="2088" priority="2092">
      <formula>U414&gt;=1</formula>
    </cfRule>
  </conditionalFormatting>
  <conditionalFormatting sqref="P414">
    <cfRule type="expression" dxfId="2087" priority="2085" stopIfTrue="1">
      <formula>P414=""</formula>
    </cfRule>
    <cfRule type="expression" dxfId="2086" priority="2086" stopIfTrue="1">
      <formula>P414&lt;=0</formula>
    </cfRule>
    <cfRule type="expression" dxfId="2085" priority="2087" stopIfTrue="1">
      <formula>P414&lt;1</formula>
    </cfRule>
    <cfRule type="expression" dxfId="2084" priority="2088">
      <formula>P414&gt;=1</formula>
    </cfRule>
  </conditionalFormatting>
  <conditionalFormatting sqref="P414">
    <cfRule type="expression" dxfId="2083" priority="2081" stopIfTrue="1">
      <formula>P414=""</formula>
    </cfRule>
    <cfRule type="expression" dxfId="2082" priority="2082" stopIfTrue="1">
      <formula>P414&lt;=0</formula>
    </cfRule>
    <cfRule type="expression" dxfId="2081" priority="2083" stopIfTrue="1">
      <formula>P414&lt;1</formula>
    </cfRule>
    <cfRule type="expression" dxfId="2080" priority="2084">
      <formula>P414&gt;=1</formula>
    </cfRule>
  </conditionalFormatting>
  <conditionalFormatting sqref="Q414">
    <cfRule type="expression" dxfId="2055" priority="2056" stopIfTrue="1">
      <formula>WpAreaA_Sub2_exist =FALSE</formula>
    </cfRule>
  </conditionalFormatting>
  <conditionalFormatting sqref="P414">
    <cfRule type="expression" dxfId="2054" priority="2055" stopIfTrue="1">
      <formula>WpAreaA_Sub1_exist =FALSE</formula>
    </cfRule>
  </conditionalFormatting>
  <conditionalFormatting sqref="R414">
    <cfRule type="expression" dxfId="2053" priority="2054" stopIfTrue="1">
      <formula>WpAreaA_Sub3_exist =FALSE</formula>
    </cfRule>
  </conditionalFormatting>
  <conditionalFormatting sqref="S414">
    <cfRule type="expression" dxfId="2052" priority="2053" stopIfTrue="1">
      <formula>WpAreaB_Sub1_exist =FALSE</formula>
    </cfRule>
  </conditionalFormatting>
  <conditionalFormatting sqref="T414">
    <cfRule type="expression" dxfId="2051" priority="2052" stopIfTrue="1">
      <formula>WpAreaB_Sub2_exist =FALSE</formula>
    </cfRule>
  </conditionalFormatting>
  <conditionalFormatting sqref="U414">
    <cfRule type="expression" dxfId="2050" priority="2051" stopIfTrue="1">
      <formula>WpAreaB_Sub3_exist =FALSE</formula>
    </cfRule>
  </conditionalFormatting>
  <conditionalFormatting sqref="L414:N414">
    <cfRule type="containsBlanks" dxfId="2046" priority="2045" stopIfTrue="1">
      <formula>LEN(TRIM(L414))=0</formula>
    </cfRule>
    <cfRule type="expression" dxfId="2045" priority="2046" stopIfTrue="1">
      <formula>ISNUMBER(FIND("100%",LEFT(L414,4)))</formula>
    </cfRule>
    <cfRule type="expression" dxfId="2044" priority="2047" stopIfTrue="1">
      <formula>ISNUMBER(FIND("0%",LEFT(L414,2)))</formula>
    </cfRule>
  </conditionalFormatting>
  <conditionalFormatting sqref="Q415:U415">
    <cfRule type="expression" dxfId="2043" priority="2041" stopIfTrue="1">
      <formula>Q415=""</formula>
    </cfRule>
    <cfRule type="expression" dxfId="2042" priority="2042" stopIfTrue="1">
      <formula>Q415&lt;=0</formula>
    </cfRule>
    <cfRule type="expression" dxfId="2041" priority="2043" stopIfTrue="1">
      <formula>Q415&lt;1</formula>
    </cfRule>
    <cfRule type="expression" dxfId="2040" priority="2044">
      <formula>Q415&gt;=1</formula>
    </cfRule>
  </conditionalFormatting>
  <conditionalFormatting sqref="Q415:U415">
    <cfRule type="expression" dxfId="2039" priority="2037" stopIfTrue="1">
      <formula>Q415=""</formula>
    </cfRule>
    <cfRule type="expression" dxfId="2038" priority="2038" stopIfTrue="1">
      <formula>Q415&lt;=0</formula>
    </cfRule>
    <cfRule type="expression" dxfId="2037" priority="2039" stopIfTrue="1">
      <formula>Q415&lt;1</formula>
    </cfRule>
    <cfRule type="expression" dxfId="2036" priority="2040">
      <formula>Q415&gt;=1</formula>
    </cfRule>
  </conditionalFormatting>
  <conditionalFormatting sqref="R415">
    <cfRule type="expression" dxfId="2035" priority="2033" stopIfTrue="1">
      <formula>R415=""</formula>
    </cfRule>
    <cfRule type="expression" dxfId="2034" priority="2034" stopIfTrue="1">
      <formula>R415&lt;=0</formula>
    </cfRule>
    <cfRule type="expression" dxfId="2033" priority="2035" stopIfTrue="1">
      <formula>R415&lt;1</formula>
    </cfRule>
    <cfRule type="expression" dxfId="2032" priority="2036">
      <formula>R415&gt;=1</formula>
    </cfRule>
  </conditionalFormatting>
  <conditionalFormatting sqref="R415">
    <cfRule type="expression" dxfId="2031" priority="2029" stopIfTrue="1">
      <formula>R415=""</formula>
    </cfRule>
    <cfRule type="expression" dxfId="2030" priority="2030" stopIfTrue="1">
      <formula>R415&lt;=0</formula>
    </cfRule>
    <cfRule type="expression" dxfId="2029" priority="2031" stopIfTrue="1">
      <formula>R415&lt;1</formula>
    </cfRule>
    <cfRule type="expression" dxfId="2028" priority="2032">
      <formula>R415&gt;=1</formula>
    </cfRule>
  </conditionalFormatting>
  <conditionalFormatting sqref="S415:T415">
    <cfRule type="expression" dxfId="2027" priority="2025" stopIfTrue="1">
      <formula>S415=""</formula>
    </cfRule>
    <cfRule type="expression" dxfId="2026" priority="2026" stopIfTrue="1">
      <formula>S415&lt;=0</formula>
    </cfRule>
    <cfRule type="expression" dxfId="2025" priority="2027" stopIfTrue="1">
      <formula>S415&lt;1</formula>
    </cfRule>
    <cfRule type="expression" dxfId="2024" priority="2028">
      <formula>S415&gt;=1</formula>
    </cfRule>
  </conditionalFormatting>
  <conditionalFormatting sqref="S415:T415">
    <cfRule type="expression" dxfId="2023" priority="2021" stopIfTrue="1">
      <formula>S415=""</formula>
    </cfRule>
    <cfRule type="expression" dxfId="2022" priority="2022" stopIfTrue="1">
      <formula>S415&lt;=0</formula>
    </cfRule>
    <cfRule type="expression" dxfId="2021" priority="2023" stopIfTrue="1">
      <formula>S415&lt;1</formula>
    </cfRule>
    <cfRule type="expression" dxfId="2020" priority="2024">
      <formula>S415&gt;=1</formula>
    </cfRule>
  </conditionalFormatting>
  <conditionalFormatting sqref="U415">
    <cfRule type="expression" dxfId="2019" priority="2017" stopIfTrue="1">
      <formula>U415=""</formula>
    </cfRule>
    <cfRule type="expression" dxfId="2018" priority="2018" stopIfTrue="1">
      <formula>U415&lt;=0</formula>
    </cfRule>
    <cfRule type="expression" dxfId="2017" priority="2019" stopIfTrue="1">
      <formula>U415&lt;1</formula>
    </cfRule>
    <cfRule type="expression" dxfId="2016" priority="2020">
      <formula>U415&gt;=1</formula>
    </cfRule>
  </conditionalFormatting>
  <conditionalFormatting sqref="U415">
    <cfRule type="expression" dxfId="2015" priority="2013" stopIfTrue="1">
      <formula>U415=""</formula>
    </cfRule>
    <cfRule type="expression" dxfId="2014" priority="2014" stopIfTrue="1">
      <formula>U415&lt;=0</formula>
    </cfRule>
    <cfRule type="expression" dxfId="2013" priority="2015" stopIfTrue="1">
      <formula>U415&lt;1</formula>
    </cfRule>
    <cfRule type="expression" dxfId="2012" priority="2016">
      <formula>U415&gt;=1</formula>
    </cfRule>
  </conditionalFormatting>
  <conditionalFormatting sqref="P415">
    <cfRule type="expression" dxfId="2011" priority="2009" stopIfTrue="1">
      <formula>P415=""</formula>
    </cfRule>
    <cfRule type="expression" dxfId="2010" priority="2010" stopIfTrue="1">
      <formula>P415&lt;=0</formula>
    </cfRule>
    <cfRule type="expression" dxfId="2009" priority="2011" stopIfTrue="1">
      <formula>P415&lt;1</formula>
    </cfRule>
    <cfRule type="expression" dxfId="2008" priority="2012">
      <formula>P415&gt;=1</formula>
    </cfRule>
  </conditionalFormatting>
  <conditionalFormatting sqref="P415">
    <cfRule type="expression" dxfId="2007" priority="2005" stopIfTrue="1">
      <formula>P415=""</formula>
    </cfRule>
    <cfRule type="expression" dxfId="2006" priority="2006" stopIfTrue="1">
      <formula>P415&lt;=0</formula>
    </cfRule>
    <cfRule type="expression" dxfId="2005" priority="2007" stopIfTrue="1">
      <formula>P415&lt;1</formula>
    </cfRule>
    <cfRule type="expression" dxfId="2004" priority="2008">
      <formula>P415&gt;=1</formula>
    </cfRule>
  </conditionalFormatting>
  <conditionalFormatting sqref="Q415">
    <cfRule type="expression" dxfId="1979" priority="1980" stopIfTrue="1">
      <formula>WpAreaA_Sub2_exist =FALSE</formula>
    </cfRule>
  </conditionalFormatting>
  <conditionalFormatting sqref="P415">
    <cfRule type="expression" dxfId="1978" priority="1979" stopIfTrue="1">
      <formula>WpAreaA_Sub1_exist =FALSE</formula>
    </cfRule>
  </conditionalFormatting>
  <conditionalFormatting sqref="R415">
    <cfRule type="expression" dxfId="1977" priority="1978" stopIfTrue="1">
      <formula>WpAreaA_Sub3_exist =FALSE</formula>
    </cfRule>
  </conditionalFormatting>
  <conditionalFormatting sqref="S415">
    <cfRule type="expression" dxfId="1976" priority="1977" stopIfTrue="1">
      <formula>WpAreaB_Sub1_exist =FALSE</formula>
    </cfRule>
  </conditionalFormatting>
  <conditionalFormatting sqref="T415">
    <cfRule type="expression" dxfId="1975" priority="1976" stopIfTrue="1">
      <formula>WpAreaB_Sub2_exist =FALSE</formula>
    </cfRule>
  </conditionalFormatting>
  <conditionalFormatting sqref="U415">
    <cfRule type="expression" dxfId="1974" priority="1975" stopIfTrue="1">
      <formula>WpAreaB_Sub3_exist =FALSE</formula>
    </cfRule>
  </conditionalFormatting>
  <conditionalFormatting sqref="L415:N415">
    <cfRule type="containsBlanks" dxfId="1970" priority="1969" stopIfTrue="1">
      <formula>LEN(TRIM(L415))=0</formula>
    </cfRule>
    <cfRule type="expression" dxfId="1969" priority="1970" stopIfTrue="1">
      <formula>ISNUMBER(FIND("100%",LEFT(L415,4)))</formula>
    </cfRule>
    <cfRule type="expression" dxfId="1968" priority="1971" stopIfTrue="1">
      <formula>ISNUMBER(FIND("0%",LEFT(L415,2)))</formula>
    </cfRule>
  </conditionalFormatting>
  <conditionalFormatting sqref="Q416:U416">
    <cfRule type="expression" dxfId="1967" priority="1965" stopIfTrue="1">
      <formula>Q416=""</formula>
    </cfRule>
    <cfRule type="expression" dxfId="1966" priority="1966" stopIfTrue="1">
      <formula>Q416&lt;=0</formula>
    </cfRule>
    <cfRule type="expression" dxfId="1965" priority="1967" stopIfTrue="1">
      <formula>Q416&lt;1</formula>
    </cfRule>
    <cfRule type="expression" dxfId="1964" priority="1968">
      <formula>Q416&gt;=1</formula>
    </cfRule>
  </conditionalFormatting>
  <conditionalFormatting sqref="Q416:U416">
    <cfRule type="expression" dxfId="1963" priority="1961" stopIfTrue="1">
      <formula>Q416=""</formula>
    </cfRule>
    <cfRule type="expression" dxfId="1962" priority="1962" stopIfTrue="1">
      <formula>Q416&lt;=0</formula>
    </cfRule>
    <cfRule type="expression" dxfId="1961" priority="1963" stopIfTrue="1">
      <formula>Q416&lt;1</formula>
    </cfRule>
    <cfRule type="expression" dxfId="1960" priority="1964">
      <formula>Q416&gt;=1</formula>
    </cfRule>
  </conditionalFormatting>
  <conditionalFormatting sqref="R416">
    <cfRule type="expression" dxfId="1959" priority="1957" stopIfTrue="1">
      <formula>R416=""</formula>
    </cfRule>
    <cfRule type="expression" dxfId="1958" priority="1958" stopIfTrue="1">
      <formula>R416&lt;=0</formula>
    </cfRule>
    <cfRule type="expression" dxfId="1957" priority="1959" stopIfTrue="1">
      <formula>R416&lt;1</formula>
    </cfRule>
    <cfRule type="expression" dxfId="1956" priority="1960">
      <formula>R416&gt;=1</formula>
    </cfRule>
  </conditionalFormatting>
  <conditionalFormatting sqref="R416">
    <cfRule type="expression" dxfId="1955" priority="1953" stopIfTrue="1">
      <formula>R416=""</formula>
    </cfRule>
    <cfRule type="expression" dxfId="1954" priority="1954" stopIfTrue="1">
      <formula>R416&lt;=0</formula>
    </cfRule>
    <cfRule type="expression" dxfId="1953" priority="1955" stopIfTrue="1">
      <formula>R416&lt;1</formula>
    </cfRule>
    <cfRule type="expression" dxfId="1952" priority="1956">
      <formula>R416&gt;=1</formula>
    </cfRule>
  </conditionalFormatting>
  <conditionalFormatting sqref="S416:T416">
    <cfRule type="expression" dxfId="1951" priority="1949" stopIfTrue="1">
      <formula>S416=""</formula>
    </cfRule>
    <cfRule type="expression" dxfId="1950" priority="1950" stopIfTrue="1">
      <formula>S416&lt;=0</formula>
    </cfRule>
    <cfRule type="expression" dxfId="1949" priority="1951" stopIfTrue="1">
      <formula>S416&lt;1</formula>
    </cfRule>
    <cfRule type="expression" dxfId="1948" priority="1952">
      <formula>S416&gt;=1</formula>
    </cfRule>
  </conditionalFormatting>
  <conditionalFormatting sqref="S416:T416">
    <cfRule type="expression" dxfId="1947" priority="1945" stopIfTrue="1">
      <formula>S416=""</formula>
    </cfRule>
    <cfRule type="expression" dxfId="1946" priority="1946" stopIfTrue="1">
      <formula>S416&lt;=0</formula>
    </cfRule>
    <cfRule type="expression" dxfId="1945" priority="1947" stopIfTrue="1">
      <formula>S416&lt;1</formula>
    </cfRule>
    <cfRule type="expression" dxfId="1944" priority="1948">
      <formula>S416&gt;=1</formula>
    </cfRule>
  </conditionalFormatting>
  <conditionalFormatting sqref="U416">
    <cfRule type="expression" dxfId="1943" priority="1941" stopIfTrue="1">
      <formula>U416=""</formula>
    </cfRule>
    <cfRule type="expression" dxfId="1942" priority="1942" stopIfTrue="1">
      <formula>U416&lt;=0</formula>
    </cfRule>
    <cfRule type="expression" dxfId="1941" priority="1943" stopIfTrue="1">
      <formula>U416&lt;1</formula>
    </cfRule>
    <cfRule type="expression" dxfId="1940" priority="1944">
      <formula>U416&gt;=1</formula>
    </cfRule>
  </conditionalFormatting>
  <conditionalFormatting sqref="U416">
    <cfRule type="expression" dxfId="1939" priority="1937" stopIfTrue="1">
      <formula>U416=""</formula>
    </cfRule>
    <cfRule type="expression" dxfId="1938" priority="1938" stopIfTrue="1">
      <formula>U416&lt;=0</formula>
    </cfRule>
    <cfRule type="expression" dxfId="1937" priority="1939" stopIfTrue="1">
      <formula>U416&lt;1</formula>
    </cfRule>
    <cfRule type="expression" dxfId="1936" priority="1940">
      <formula>U416&gt;=1</formula>
    </cfRule>
  </conditionalFormatting>
  <conditionalFormatting sqref="P416">
    <cfRule type="expression" dxfId="1935" priority="1933" stopIfTrue="1">
      <formula>P416=""</formula>
    </cfRule>
    <cfRule type="expression" dxfId="1934" priority="1934" stopIfTrue="1">
      <formula>P416&lt;=0</formula>
    </cfRule>
    <cfRule type="expression" dxfId="1933" priority="1935" stopIfTrue="1">
      <formula>P416&lt;1</formula>
    </cfRule>
    <cfRule type="expression" dxfId="1932" priority="1936">
      <formula>P416&gt;=1</formula>
    </cfRule>
  </conditionalFormatting>
  <conditionalFormatting sqref="P416">
    <cfRule type="expression" dxfId="1931" priority="1929" stopIfTrue="1">
      <formula>P416=""</formula>
    </cfRule>
    <cfRule type="expression" dxfId="1930" priority="1930" stopIfTrue="1">
      <formula>P416&lt;=0</formula>
    </cfRule>
    <cfRule type="expression" dxfId="1929" priority="1931" stopIfTrue="1">
      <formula>P416&lt;1</formula>
    </cfRule>
    <cfRule type="expression" dxfId="1928" priority="1932">
      <formula>P416&gt;=1</formula>
    </cfRule>
  </conditionalFormatting>
  <conditionalFormatting sqref="Q416">
    <cfRule type="expression" dxfId="1903" priority="1904" stopIfTrue="1">
      <formula>WpAreaA_Sub2_exist =FALSE</formula>
    </cfRule>
  </conditionalFormatting>
  <conditionalFormatting sqref="P416">
    <cfRule type="expression" dxfId="1902" priority="1903" stopIfTrue="1">
      <formula>WpAreaA_Sub1_exist =FALSE</formula>
    </cfRule>
  </conditionalFormatting>
  <conditionalFormatting sqref="R416">
    <cfRule type="expression" dxfId="1901" priority="1902" stopIfTrue="1">
      <formula>WpAreaA_Sub3_exist =FALSE</formula>
    </cfRule>
  </conditionalFormatting>
  <conditionalFormatting sqref="S416">
    <cfRule type="expression" dxfId="1900" priority="1901" stopIfTrue="1">
      <formula>WpAreaB_Sub1_exist =FALSE</formula>
    </cfRule>
  </conditionalFormatting>
  <conditionalFormatting sqref="T416">
    <cfRule type="expression" dxfId="1899" priority="1900" stopIfTrue="1">
      <formula>WpAreaB_Sub2_exist =FALSE</formula>
    </cfRule>
  </conditionalFormatting>
  <conditionalFormatting sqref="U416">
    <cfRule type="expression" dxfId="1898" priority="1899" stopIfTrue="1">
      <formula>WpAreaB_Sub3_exist =FALSE</formula>
    </cfRule>
  </conditionalFormatting>
  <conditionalFormatting sqref="L416:N416">
    <cfRule type="containsBlanks" dxfId="1894" priority="1893" stopIfTrue="1">
      <formula>LEN(TRIM(L416))=0</formula>
    </cfRule>
    <cfRule type="expression" dxfId="1893" priority="1894" stopIfTrue="1">
      <formula>ISNUMBER(FIND("100%",LEFT(L416,4)))</formula>
    </cfRule>
    <cfRule type="expression" dxfId="1892" priority="1895" stopIfTrue="1">
      <formula>ISNUMBER(FIND("0%",LEFT(L416,2)))</formula>
    </cfRule>
  </conditionalFormatting>
  <conditionalFormatting sqref="Q417:U417">
    <cfRule type="expression" dxfId="1891" priority="1889" stopIfTrue="1">
      <formula>Q417=""</formula>
    </cfRule>
    <cfRule type="expression" dxfId="1890" priority="1890" stopIfTrue="1">
      <formula>Q417&lt;=0</formula>
    </cfRule>
    <cfRule type="expression" dxfId="1889" priority="1891" stopIfTrue="1">
      <formula>Q417&lt;1</formula>
    </cfRule>
    <cfRule type="expression" dxfId="1888" priority="1892">
      <formula>Q417&gt;=1</formula>
    </cfRule>
  </conditionalFormatting>
  <conditionalFormatting sqref="Q417:U417">
    <cfRule type="expression" dxfId="1887" priority="1885" stopIfTrue="1">
      <formula>Q417=""</formula>
    </cfRule>
    <cfRule type="expression" dxfId="1886" priority="1886" stopIfTrue="1">
      <formula>Q417&lt;=0</formula>
    </cfRule>
    <cfRule type="expression" dxfId="1885" priority="1887" stopIfTrue="1">
      <formula>Q417&lt;1</formula>
    </cfRule>
    <cfRule type="expression" dxfId="1884" priority="1888">
      <formula>Q417&gt;=1</formula>
    </cfRule>
  </conditionalFormatting>
  <conditionalFormatting sqref="R417">
    <cfRule type="expression" dxfId="1883" priority="1881" stopIfTrue="1">
      <formula>R417=""</formula>
    </cfRule>
    <cfRule type="expression" dxfId="1882" priority="1882" stopIfTrue="1">
      <formula>R417&lt;=0</formula>
    </cfRule>
    <cfRule type="expression" dxfId="1881" priority="1883" stopIfTrue="1">
      <formula>R417&lt;1</formula>
    </cfRule>
    <cfRule type="expression" dxfId="1880" priority="1884">
      <formula>R417&gt;=1</formula>
    </cfRule>
  </conditionalFormatting>
  <conditionalFormatting sqref="R417">
    <cfRule type="expression" dxfId="1879" priority="1877" stopIfTrue="1">
      <formula>R417=""</formula>
    </cfRule>
    <cfRule type="expression" dxfId="1878" priority="1878" stopIfTrue="1">
      <formula>R417&lt;=0</formula>
    </cfRule>
    <cfRule type="expression" dxfId="1877" priority="1879" stopIfTrue="1">
      <formula>R417&lt;1</formula>
    </cfRule>
    <cfRule type="expression" dxfId="1876" priority="1880">
      <formula>R417&gt;=1</formula>
    </cfRule>
  </conditionalFormatting>
  <conditionalFormatting sqref="S417:T417">
    <cfRule type="expression" dxfId="1875" priority="1873" stopIfTrue="1">
      <formula>S417=""</formula>
    </cfRule>
    <cfRule type="expression" dxfId="1874" priority="1874" stopIfTrue="1">
      <formula>S417&lt;=0</formula>
    </cfRule>
    <cfRule type="expression" dxfId="1873" priority="1875" stopIfTrue="1">
      <formula>S417&lt;1</formula>
    </cfRule>
    <cfRule type="expression" dxfId="1872" priority="1876">
      <formula>S417&gt;=1</formula>
    </cfRule>
  </conditionalFormatting>
  <conditionalFormatting sqref="S417:T417">
    <cfRule type="expression" dxfId="1871" priority="1869" stopIfTrue="1">
      <formula>S417=""</formula>
    </cfRule>
    <cfRule type="expression" dxfId="1870" priority="1870" stopIfTrue="1">
      <formula>S417&lt;=0</formula>
    </cfRule>
    <cfRule type="expression" dxfId="1869" priority="1871" stopIfTrue="1">
      <formula>S417&lt;1</formula>
    </cfRule>
    <cfRule type="expression" dxfId="1868" priority="1872">
      <formula>S417&gt;=1</formula>
    </cfRule>
  </conditionalFormatting>
  <conditionalFormatting sqref="U417">
    <cfRule type="expression" dxfId="1867" priority="1865" stopIfTrue="1">
      <formula>U417=""</formula>
    </cfRule>
    <cfRule type="expression" dxfId="1866" priority="1866" stopIfTrue="1">
      <formula>U417&lt;=0</formula>
    </cfRule>
    <cfRule type="expression" dxfId="1865" priority="1867" stopIfTrue="1">
      <formula>U417&lt;1</formula>
    </cfRule>
    <cfRule type="expression" dxfId="1864" priority="1868">
      <formula>U417&gt;=1</formula>
    </cfRule>
  </conditionalFormatting>
  <conditionalFormatting sqref="U417">
    <cfRule type="expression" dxfId="1863" priority="1861" stopIfTrue="1">
      <formula>U417=""</formula>
    </cfRule>
    <cfRule type="expression" dxfId="1862" priority="1862" stopIfTrue="1">
      <formula>U417&lt;=0</formula>
    </cfRule>
    <cfRule type="expression" dxfId="1861" priority="1863" stopIfTrue="1">
      <formula>U417&lt;1</formula>
    </cfRule>
    <cfRule type="expression" dxfId="1860" priority="1864">
      <formula>U417&gt;=1</formula>
    </cfRule>
  </conditionalFormatting>
  <conditionalFormatting sqref="P417">
    <cfRule type="expression" dxfId="1859" priority="1857" stopIfTrue="1">
      <formula>P417=""</formula>
    </cfRule>
    <cfRule type="expression" dxfId="1858" priority="1858" stopIfTrue="1">
      <formula>P417&lt;=0</formula>
    </cfRule>
    <cfRule type="expression" dxfId="1857" priority="1859" stopIfTrue="1">
      <formula>P417&lt;1</formula>
    </cfRule>
    <cfRule type="expression" dxfId="1856" priority="1860">
      <formula>P417&gt;=1</formula>
    </cfRule>
  </conditionalFormatting>
  <conditionalFormatting sqref="P417">
    <cfRule type="expression" dxfId="1855" priority="1853" stopIfTrue="1">
      <formula>P417=""</formula>
    </cfRule>
    <cfRule type="expression" dxfId="1854" priority="1854" stopIfTrue="1">
      <formula>P417&lt;=0</formula>
    </cfRule>
    <cfRule type="expression" dxfId="1853" priority="1855" stopIfTrue="1">
      <formula>P417&lt;1</formula>
    </cfRule>
    <cfRule type="expression" dxfId="1852" priority="1856">
      <formula>P417&gt;=1</formula>
    </cfRule>
  </conditionalFormatting>
  <conditionalFormatting sqref="Q417">
    <cfRule type="expression" dxfId="1827" priority="1828" stopIfTrue="1">
      <formula>WpAreaA_Sub2_exist =FALSE</formula>
    </cfRule>
  </conditionalFormatting>
  <conditionalFormatting sqref="P417">
    <cfRule type="expression" dxfId="1826" priority="1827" stopIfTrue="1">
      <formula>WpAreaA_Sub1_exist =FALSE</formula>
    </cfRule>
  </conditionalFormatting>
  <conditionalFormatting sqref="R417">
    <cfRule type="expression" dxfId="1825" priority="1826" stopIfTrue="1">
      <formula>WpAreaA_Sub3_exist =FALSE</formula>
    </cfRule>
  </conditionalFormatting>
  <conditionalFormatting sqref="S417">
    <cfRule type="expression" dxfId="1824" priority="1825" stopIfTrue="1">
      <formula>WpAreaB_Sub1_exist =FALSE</formula>
    </cfRule>
  </conditionalFormatting>
  <conditionalFormatting sqref="T417">
    <cfRule type="expression" dxfId="1823" priority="1824" stopIfTrue="1">
      <formula>WpAreaB_Sub2_exist =FALSE</formula>
    </cfRule>
  </conditionalFormatting>
  <conditionalFormatting sqref="U417">
    <cfRule type="expression" dxfId="1822" priority="1823" stopIfTrue="1">
      <formula>WpAreaB_Sub3_exist =FALSE</formula>
    </cfRule>
  </conditionalFormatting>
  <conditionalFormatting sqref="L417:N417">
    <cfRule type="containsBlanks" dxfId="1818" priority="1817" stopIfTrue="1">
      <formula>LEN(TRIM(L417))=0</formula>
    </cfRule>
    <cfRule type="expression" dxfId="1817" priority="1818" stopIfTrue="1">
      <formula>ISNUMBER(FIND("100%",LEFT(L417,4)))</formula>
    </cfRule>
    <cfRule type="expression" dxfId="1816" priority="1819" stopIfTrue="1">
      <formula>ISNUMBER(FIND("0%",LEFT(L417,2)))</formula>
    </cfRule>
  </conditionalFormatting>
  <conditionalFormatting sqref="Q451:U451">
    <cfRule type="expression" dxfId="1815" priority="1813" stopIfTrue="1">
      <formula>Q451=""</formula>
    </cfRule>
    <cfRule type="expression" dxfId="1814" priority="1814" stopIfTrue="1">
      <formula>Q451&lt;=0</formula>
    </cfRule>
    <cfRule type="expression" dxfId="1813" priority="1815" stopIfTrue="1">
      <formula>Q451&lt;1</formula>
    </cfRule>
    <cfRule type="expression" dxfId="1812" priority="1816">
      <formula>Q451&gt;=1</formula>
    </cfRule>
  </conditionalFormatting>
  <conditionalFormatting sqref="Q451:U451">
    <cfRule type="expression" dxfId="1811" priority="1809" stopIfTrue="1">
      <formula>Q451=""</formula>
    </cfRule>
    <cfRule type="expression" dxfId="1810" priority="1810" stopIfTrue="1">
      <formula>Q451&lt;=0</formula>
    </cfRule>
    <cfRule type="expression" dxfId="1809" priority="1811" stopIfTrue="1">
      <formula>Q451&lt;1</formula>
    </cfRule>
    <cfRule type="expression" dxfId="1808" priority="1812">
      <formula>Q451&gt;=1</formula>
    </cfRule>
  </conditionalFormatting>
  <conditionalFormatting sqref="R451">
    <cfRule type="expression" dxfId="1807" priority="1805" stopIfTrue="1">
      <formula>R451=""</formula>
    </cfRule>
    <cfRule type="expression" dxfId="1806" priority="1806" stopIfTrue="1">
      <formula>R451&lt;=0</formula>
    </cfRule>
    <cfRule type="expression" dxfId="1805" priority="1807" stopIfTrue="1">
      <formula>R451&lt;1</formula>
    </cfRule>
    <cfRule type="expression" dxfId="1804" priority="1808">
      <formula>R451&gt;=1</formula>
    </cfRule>
  </conditionalFormatting>
  <conditionalFormatting sqref="R451">
    <cfRule type="expression" dxfId="1803" priority="1801" stopIfTrue="1">
      <formula>R451=""</formula>
    </cfRule>
    <cfRule type="expression" dxfId="1802" priority="1802" stopIfTrue="1">
      <formula>R451&lt;=0</formula>
    </cfRule>
    <cfRule type="expression" dxfId="1801" priority="1803" stopIfTrue="1">
      <formula>R451&lt;1</formula>
    </cfRule>
    <cfRule type="expression" dxfId="1800" priority="1804">
      <formula>R451&gt;=1</formula>
    </cfRule>
  </conditionalFormatting>
  <conditionalFormatting sqref="S451:T451">
    <cfRule type="expression" dxfId="1799" priority="1797" stopIfTrue="1">
      <formula>S451=""</formula>
    </cfRule>
    <cfRule type="expression" dxfId="1798" priority="1798" stopIfTrue="1">
      <formula>S451&lt;=0</formula>
    </cfRule>
    <cfRule type="expression" dxfId="1797" priority="1799" stopIfTrue="1">
      <formula>S451&lt;1</formula>
    </cfRule>
    <cfRule type="expression" dxfId="1796" priority="1800">
      <formula>S451&gt;=1</formula>
    </cfRule>
  </conditionalFormatting>
  <conditionalFormatting sqref="S451:T451">
    <cfRule type="expression" dxfId="1795" priority="1793" stopIfTrue="1">
      <formula>S451=""</formula>
    </cfRule>
    <cfRule type="expression" dxfId="1794" priority="1794" stopIfTrue="1">
      <formula>S451&lt;=0</formula>
    </cfRule>
    <cfRule type="expression" dxfId="1793" priority="1795" stopIfTrue="1">
      <formula>S451&lt;1</formula>
    </cfRule>
    <cfRule type="expression" dxfId="1792" priority="1796">
      <formula>S451&gt;=1</formula>
    </cfRule>
  </conditionalFormatting>
  <conditionalFormatting sqref="U451">
    <cfRule type="expression" dxfId="1791" priority="1789" stopIfTrue="1">
      <formula>U451=""</formula>
    </cfRule>
    <cfRule type="expression" dxfId="1790" priority="1790" stopIfTrue="1">
      <formula>U451&lt;=0</formula>
    </cfRule>
    <cfRule type="expression" dxfId="1789" priority="1791" stopIfTrue="1">
      <formula>U451&lt;1</formula>
    </cfRule>
    <cfRule type="expression" dxfId="1788" priority="1792">
      <formula>U451&gt;=1</formula>
    </cfRule>
  </conditionalFormatting>
  <conditionalFormatting sqref="U451">
    <cfRule type="expression" dxfId="1787" priority="1785" stopIfTrue="1">
      <formula>U451=""</formula>
    </cfRule>
    <cfRule type="expression" dxfId="1786" priority="1786" stopIfTrue="1">
      <formula>U451&lt;=0</formula>
    </cfRule>
    <cfRule type="expression" dxfId="1785" priority="1787" stopIfTrue="1">
      <formula>U451&lt;1</formula>
    </cfRule>
    <cfRule type="expression" dxfId="1784" priority="1788">
      <formula>U451&gt;=1</formula>
    </cfRule>
  </conditionalFormatting>
  <conditionalFormatting sqref="P451">
    <cfRule type="expression" dxfId="1783" priority="1781" stopIfTrue="1">
      <formula>P451=""</formula>
    </cfRule>
    <cfRule type="expression" dxfId="1782" priority="1782" stopIfTrue="1">
      <formula>P451&lt;=0</formula>
    </cfRule>
    <cfRule type="expression" dxfId="1781" priority="1783" stopIfTrue="1">
      <formula>P451&lt;1</formula>
    </cfRule>
    <cfRule type="expression" dxfId="1780" priority="1784">
      <formula>P451&gt;=1</formula>
    </cfRule>
  </conditionalFormatting>
  <conditionalFormatting sqref="P451">
    <cfRule type="expression" dxfId="1779" priority="1777" stopIfTrue="1">
      <formula>P451=""</formula>
    </cfRule>
    <cfRule type="expression" dxfId="1778" priority="1778" stopIfTrue="1">
      <formula>P451&lt;=0</formula>
    </cfRule>
    <cfRule type="expression" dxfId="1777" priority="1779" stopIfTrue="1">
      <formula>P451&lt;1</formula>
    </cfRule>
    <cfRule type="expression" dxfId="1776" priority="1780">
      <formula>P451&gt;=1</formula>
    </cfRule>
  </conditionalFormatting>
  <conditionalFormatting sqref="Q451">
    <cfRule type="expression" dxfId="1751" priority="1752" stopIfTrue="1">
      <formula>WpAreaA_Sub2_exist =FALSE</formula>
    </cfRule>
  </conditionalFormatting>
  <conditionalFormatting sqref="P451">
    <cfRule type="expression" dxfId="1750" priority="1751" stopIfTrue="1">
      <formula>WpAreaA_Sub1_exist =FALSE</formula>
    </cfRule>
  </conditionalFormatting>
  <conditionalFormatting sqref="R451">
    <cfRule type="expression" dxfId="1749" priority="1750" stopIfTrue="1">
      <formula>WpAreaA_Sub3_exist =FALSE</formula>
    </cfRule>
  </conditionalFormatting>
  <conditionalFormatting sqref="S451">
    <cfRule type="expression" dxfId="1748" priority="1749" stopIfTrue="1">
      <formula>WpAreaB_Sub1_exist =FALSE</formula>
    </cfRule>
  </conditionalFormatting>
  <conditionalFormatting sqref="T451">
    <cfRule type="expression" dxfId="1747" priority="1748" stopIfTrue="1">
      <formula>WpAreaB_Sub2_exist =FALSE</formula>
    </cfRule>
  </conditionalFormatting>
  <conditionalFormatting sqref="U451">
    <cfRule type="expression" dxfId="1746" priority="1747" stopIfTrue="1">
      <formula>WpAreaB_Sub3_exist =FALSE</formula>
    </cfRule>
  </conditionalFormatting>
  <conditionalFormatting sqref="L451:N451">
    <cfRule type="containsBlanks" dxfId="1742" priority="1741" stopIfTrue="1">
      <formula>LEN(TRIM(L451))=0</formula>
    </cfRule>
    <cfRule type="expression" dxfId="1741" priority="1742" stopIfTrue="1">
      <formula>ISNUMBER(FIND("100%",LEFT(L451,4)))</formula>
    </cfRule>
    <cfRule type="expression" dxfId="1740" priority="1743" stopIfTrue="1">
      <formula>ISNUMBER(FIND("0%",LEFT(L451,2)))</formula>
    </cfRule>
  </conditionalFormatting>
  <conditionalFormatting sqref="Q452:U452">
    <cfRule type="expression" dxfId="1739" priority="1737" stopIfTrue="1">
      <formula>Q452=""</formula>
    </cfRule>
    <cfRule type="expression" dxfId="1738" priority="1738" stopIfTrue="1">
      <formula>Q452&lt;=0</formula>
    </cfRule>
    <cfRule type="expression" dxfId="1737" priority="1739" stopIfTrue="1">
      <formula>Q452&lt;1</formula>
    </cfRule>
    <cfRule type="expression" dxfId="1736" priority="1740">
      <formula>Q452&gt;=1</formula>
    </cfRule>
  </conditionalFormatting>
  <conditionalFormatting sqref="Q452:U452">
    <cfRule type="expression" dxfId="1735" priority="1733" stopIfTrue="1">
      <formula>Q452=""</formula>
    </cfRule>
    <cfRule type="expression" dxfId="1734" priority="1734" stopIfTrue="1">
      <formula>Q452&lt;=0</formula>
    </cfRule>
    <cfRule type="expression" dxfId="1733" priority="1735" stopIfTrue="1">
      <formula>Q452&lt;1</formula>
    </cfRule>
    <cfRule type="expression" dxfId="1732" priority="1736">
      <formula>Q452&gt;=1</formula>
    </cfRule>
  </conditionalFormatting>
  <conditionalFormatting sqref="R452">
    <cfRule type="expression" dxfId="1731" priority="1729" stopIfTrue="1">
      <formula>R452=""</formula>
    </cfRule>
    <cfRule type="expression" dxfId="1730" priority="1730" stopIfTrue="1">
      <formula>R452&lt;=0</formula>
    </cfRule>
    <cfRule type="expression" dxfId="1729" priority="1731" stopIfTrue="1">
      <formula>R452&lt;1</formula>
    </cfRule>
    <cfRule type="expression" dxfId="1728" priority="1732">
      <formula>R452&gt;=1</formula>
    </cfRule>
  </conditionalFormatting>
  <conditionalFormatting sqref="R452">
    <cfRule type="expression" dxfId="1727" priority="1725" stopIfTrue="1">
      <formula>R452=""</formula>
    </cfRule>
    <cfRule type="expression" dxfId="1726" priority="1726" stopIfTrue="1">
      <formula>R452&lt;=0</formula>
    </cfRule>
    <cfRule type="expression" dxfId="1725" priority="1727" stopIfTrue="1">
      <formula>R452&lt;1</formula>
    </cfRule>
    <cfRule type="expression" dxfId="1724" priority="1728">
      <formula>R452&gt;=1</formula>
    </cfRule>
  </conditionalFormatting>
  <conditionalFormatting sqref="S452:T452">
    <cfRule type="expression" dxfId="1723" priority="1721" stopIfTrue="1">
      <formula>S452=""</formula>
    </cfRule>
    <cfRule type="expression" dxfId="1722" priority="1722" stopIfTrue="1">
      <formula>S452&lt;=0</formula>
    </cfRule>
    <cfRule type="expression" dxfId="1721" priority="1723" stopIfTrue="1">
      <formula>S452&lt;1</formula>
    </cfRule>
    <cfRule type="expression" dxfId="1720" priority="1724">
      <formula>S452&gt;=1</formula>
    </cfRule>
  </conditionalFormatting>
  <conditionalFormatting sqref="S452:T452">
    <cfRule type="expression" dxfId="1719" priority="1717" stopIfTrue="1">
      <formula>S452=""</formula>
    </cfRule>
    <cfRule type="expression" dxfId="1718" priority="1718" stopIfTrue="1">
      <formula>S452&lt;=0</formula>
    </cfRule>
    <cfRule type="expression" dxfId="1717" priority="1719" stopIfTrue="1">
      <formula>S452&lt;1</formula>
    </cfRule>
    <cfRule type="expression" dxfId="1716" priority="1720">
      <formula>S452&gt;=1</formula>
    </cfRule>
  </conditionalFormatting>
  <conditionalFormatting sqref="U452">
    <cfRule type="expression" dxfId="1715" priority="1713" stopIfTrue="1">
      <formula>U452=""</formula>
    </cfRule>
    <cfRule type="expression" dxfId="1714" priority="1714" stopIfTrue="1">
      <formula>U452&lt;=0</formula>
    </cfRule>
    <cfRule type="expression" dxfId="1713" priority="1715" stopIfTrue="1">
      <formula>U452&lt;1</formula>
    </cfRule>
    <cfRule type="expression" dxfId="1712" priority="1716">
      <formula>U452&gt;=1</formula>
    </cfRule>
  </conditionalFormatting>
  <conditionalFormatting sqref="U452">
    <cfRule type="expression" dxfId="1711" priority="1709" stopIfTrue="1">
      <formula>U452=""</formula>
    </cfRule>
    <cfRule type="expression" dxfId="1710" priority="1710" stopIfTrue="1">
      <formula>U452&lt;=0</formula>
    </cfRule>
    <cfRule type="expression" dxfId="1709" priority="1711" stopIfTrue="1">
      <formula>U452&lt;1</formula>
    </cfRule>
    <cfRule type="expression" dxfId="1708" priority="1712">
      <formula>U452&gt;=1</formula>
    </cfRule>
  </conditionalFormatting>
  <conditionalFormatting sqref="P452">
    <cfRule type="expression" dxfId="1707" priority="1705" stopIfTrue="1">
      <formula>P452=""</formula>
    </cfRule>
    <cfRule type="expression" dxfId="1706" priority="1706" stopIfTrue="1">
      <formula>P452&lt;=0</formula>
    </cfRule>
    <cfRule type="expression" dxfId="1705" priority="1707" stopIfTrue="1">
      <formula>P452&lt;1</formula>
    </cfRule>
    <cfRule type="expression" dxfId="1704" priority="1708">
      <formula>P452&gt;=1</formula>
    </cfRule>
  </conditionalFormatting>
  <conditionalFormatting sqref="P452">
    <cfRule type="expression" dxfId="1703" priority="1701" stopIfTrue="1">
      <formula>P452=""</formula>
    </cfRule>
    <cfRule type="expression" dxfId="1702" priority="1702" stopIfTrue="1">
      <formula>P452&lt;=0</formula>
    </cfRule>
    <cfRule type="expression" dxfId="1701" priority="1703" stopIfTrue="1">
      <formula>P452&lt;1</formula>
    </cfRule>
    <cfRule type="expression" dxfId="1700" priority="1704">
      <formula>P452&gt;=1</formula>
    </cfRule>
  </conditionalFormatting>
  <conditionalFormatting sqref="Q452">
    <cfRule type="expression" dxfId="1675" priority="1676" stopIfTrue="1">
      <formula>WpAreaA_Sub2_exist =FALSE</formula>
    </cfRule>
  </conditionalFormatting>
  <conditionalFormatting sqref="P452">
    <cfRule type="expression" dxfId="1674" priority="1675" stopIfTrue="1">
      <formula>WpAreaA_Sub1_exist =FALSE</formula>
    </cfRule>
  </conditionalFormatting>
  <conditionalFormatting sqref="R452">
    <cfRule type="expression" dxfId="1673" priority="1674" stopIfTrue="1">
      <formula>WpAreaA_Sub3_exist =FALSE</formula>
    </cfRule>
  </conditionalFormatting>
  <conditionalFormatting sqref="S452">
    <cfRule type="expression" dxfId="1672" priority="1673" stopIfTrue="1">
      <formula>WpAreaB_Sub1_exist =FALSE</formula>
    </cfRule>
  </conditionalFormatting>
  <conditionalFormatting sqref="T452">
    <cfRule type="expression" dxfId="1671" priority="1672" stopIfTrue="1">
      <formula>WpAreaB_Sub2_exist =FALSE</formula>
    </cfRule>
  </conditionalFormatting>
  <conditionalFormatting sqref="U452">
    <cfRule type="expression" dxfId="1670" priority="1671" stopIfTrue="1">
      <formula>WpAreaB_Sub3_exist =FALSE</formula>
    </cfRule>
  </conditionalFormatting>
  <conditionalFormatting sqref="L452:N452">
    <cfRule type="containsBlanks" dxfId="1666" priority="1665" stopIfTrue="1">
      <formula>LEN(TRIM(L452))=0</formula>
    </cfRule>
    <cfRule type="expression" dxfId="1665" priority="1666" stopIfTrue="1">
      <formula>ISNUMBER(FIND("100%",LEFT(L452,4)))</formula>
    </cfRule>
    <cfRule type="expression" dxfId="1664" priority="1667" stopIfTrue="1">
      <formula>ISNUMBER(FIND("0%",LEFT(L452,2)))</formula>
    </cfRule>
  </conditionalFormatting>
  <conditionalFormatting sqref="Q453:U453">
    <cfRule type="expression" dxfId="1663" priority="1661" stopIfTrue="1">
      <formula>Q453=""</formula>
    </cfRule>
    <cfRule type="expression" dxfId="1662" priority="1662" stopIfTrue="1">
      <formula>Q453&lt;=0</formula>
    </cfRule>
    <cfRule type="expression" dxfId="1661" priority="1663" stopIfTrue="1">
      <formula>Q453&lt;1</formula>
    </cfRule>
    <cfRule type="expression" dxfId="1660" priority="1664">
      <formula>Q453&gt;=1</formula>
    </cfRule>
  </conditionalFormatting>
  <conditionalFormatting sqref="Q453:U453">
    <cfRule type="expression" dxfId="1659" priority="1657" stopIfTrue="1">
      <formula>Q453=""</formula>
    </cfRule>
    <cfRule type="expression" dxfId="1658" priority="1658" stopIfTrue="1">
      <formula>Q453&lt;=0</formula>
    </cfRule>
    <cfRule type="expression" dxfId="1657" priority="1659" stopIfTrue="1">
      <formula>Q453&lt;1</formula>
    </cfRule>
    <cfRule type="expression" dxfId="1656" priority="1660">
      <formula>Q453&gt;=1</formula>
    </cfRule>
  </conditionalFormatting>
  <conditionalFormatting sqref="R453">
    <cfRule type="expression" dxfId="1655" priority="1653" stopIfTrue="1">
      <formula>R453=""</formula>
    </cfRule>
    <cfRule type="expression" dxfId="1654" priority="1654" stopIfTrue="1">
      <formula>R453&lt;=0</formula>
    </cfRule>
    <cfRule type="expression" dxfId="1653" priority="1655" stopIfTrue="1">
      <formula>R453&lt;1</formula>
    </cfRule>
    <cfRule type="expression" dxfId="1652" priority="1656">
      <formula>R453&gt;=1</formula>
    </cfRule>
  </conditionalFormatting>
  <conditionalFormatting sqref="R453">
    <cfRule type="expression" dxfId="1651" priority="1649" stopIfTrue="1">
      <formula>R453=""</formula>
    </cfRule>
    <cfRule type="expression" dxfId="1650" priority="1650" stopIfTrue="1">
      <formula>R453&lt;=0</formula>
    </cfRule>
    <cfRule type="expression" dxfId="1649" priority="1651" stopIfTrue="1">
      <formula>R453&lt;1</formula>
    </cfRule>
    <cfRule type="expression" dxfId="1648" priority="1652">
      <formula>R453&gt;=1</formula>
    </cfRule>
  </conditionalFormatting>
  <conditionalFormatting sqref="S453:T453">
    <cfRule type="expression" dxfId="1647" priority="1645" stopIfTrue="1">
      <formula>S453=""</formula>
    </cfRule>
    <cfRule type="expression" dxfId="1646" priority="1646" stopIfTrue="1">
      <formula>S453&lt;=0</formula>
    </cfRule>
    <cfRule type="expression" dxfId="1645" priority="1647" stopIfTrue="1">
      <formula>S453&lt;1</formula>
    </cfRule>
    <cfRule type="expression" dxfId="1644" priority="1648">
      <formula>S453&gt;=1</formula>
    </cfRule>
  </conditionalFormatting>
  <conditionalFormatting sqref="S453:T453">
    <cfRule type="expression" dxfId="1643" priority="1641" stopIfTrue="1">
      <formula>S453=""</formula>
    </cfRule>
    <cfRule type="expression" dxfId="1642" priority="1642" stopIfTrue="1">
      <formula>S453&lt;=0</formula>
    </cfRule>
    <cfRule type="expression" dxfId="1641" priority="1643" stopIfTrue="1">
      <formula>S453&lt;1</formula>
    </cfRule>
    <cfRule type="expression" dxfId="1640" priority="1644">
      <formula>S453&gt;=1</formula>
    </cfRule>
  </conditionalFormatting>
  <conditionalFormatting sqref="U453">
    <cfRule type="expression" dxfId="1639" priority="1637" stopIfTrue="1">
      <formula>U453=""</formula>
    </cfRule>
    <cfRule type="expression" dxfId="1638" priority="1638" stopIfTrue="1">
      <formula>U453&lt;=0</formula>
    </cfRule>
    <cfRule type="expression" dxfId="1637" priority="1639" stopIfTrue="1">
      <formula>U453&lt;1</formula>
    </cfRule>
    <cfRule type="expression" dxfId="1636" priority="1640">
      <formula>U453&gt;=1</formula>
    </cfRule>
  </conditionalFormatting>
  <conditionalFormatting sqref="U453">
    <cfRule type="expression" dxfId="1635" priority="1633" stopIfTrue="1">
      <formula>U453=""</formula>
    </cfRule>
    <cfRule type="expression" dxfId="1634" priority="1634" stopIfTrue="1">
      <formula>U453&lt;=0</formula>
    </cfRule>
    <cfRule type="expression" dxfId="1633" priority="1635" stopIfTrue="1">
      <formula>U453&lt;1</formula>
    </cfRule>
    <cfRule type="expression" dxfId="1632" priority="1636">
      <formula>U453&gt;=1</formula>
    </cfRule>
  </conditionalFormatting>
  <conditionalFormatting sqref="P453">
    <cfRule type="expression" dxfId="1631" priority="1629" stopIfTrue="1">
      <formula>P453=""</formula>
    </cfRule>
    <cfRule type="expression" dxfId="1630" priority="1630" stopIfTrue="1">
      <formula>P453&lt;=0</formula>
    </cfRule>
    <cfRule type="expression" dxfId="1629" priority="1631" stopIfTrue="1">
      <formula>P453&lt;1</formula>
    </cfRule>
    <cfRule type="expression" dxfId="1628" priority="1632">
      <formula>P453&gt;=1</formula>
    </cfRule>
  </conditionalFormatting>
  <conditionalFormatting sqref="P453">
    <cfRule type="expression" dxfId="1627" priority="1625" stopIfTrue="1">
      <formula>P453=""</formula>
    </cfRule>
    <cfRule type="expression" dxfId="1626" priority="1626" stopIfTrue="1">
      <formula>P453&lt;=0</formula>
    </cfRule>
    <cfRule type="expression" dxfId="1625" priority="1627" stopIfTrue="1">
      <formula>P453&lt;1</formula>
    </cfRule>
    <cfRule type="expression" dxfId="1624" priority="1628">
      <formula>P453&gt;=1</formula>
    </cfRule>
  </conditionalFormatting>
  <conditionalFormatting sqref="Q453">
    <cfRule type="expression" dxfId="1599" priority="1600" stopIfTrue="1">
      <formula>WpAreaA_Sub2_exist =FALSE</formula>
    </cfRule>
  </conditionalFormatting>
  <conditionalFormatting sqref="P453">
    <cfRule type="expression" dxfId="1598" priority="1599" stopIfTrue="1">
      <formula>WpAreaA_Sub1_exist =FALSE</formula>
    </cfRule>
  </conditionalFormatting>
  <conditionalFormatting sqref="R453">
    <cfRule type="expression" dxfId="1597" priority="1598" stopIfTrue="1">
      <formula>WpAreaA_Sub3_exist =FALSE</formula>
    </cfRule>
  </conditionalFormatting>
  <conditionalFormatting sqref="S453">
    <cfRule type="expression" dxfId="1596" priority="1597" stopIfTrue="1">
      <formula>WpAreaB_Sub1_exist =FALSE</formula>
    </cfRule>
  </conditionalFormatting>
  <conditionalFormatting sqref="T453">
    <cfRule type="expression" dxfId="1595" priority="1596" stopIfTrue="1">
      <formula>WpAreaB_Sub2_exist =FALSE</formula>
    </cfRule>
  </conditionalFormatting>
  <conditionalFormatting sqref="U453">
    <cfRule type="expression" dxfId="1594" priority="1595" stopIfTrue="1">
      <formula>WpAreaB_Sub3_exist =FALSE</formula>
    </cfRule>
  </conditionalFormatting>
  <conditionalFormatting sqref="L453:N453">
    <cfRule type="containsBlanks" dxfId="1590" priority="1589" stopIfTrue="1">
      <formula>LEN(TRIM(L453))=0</formula>
    </cfRule>
    <cfRule type="expression" dxfId="1589" priority="1590" stopIfTrue="1">
      <formula>ISNUMBER(FIND("100%",LEFT(L453,4)))</formula>
    </cfRule>
    <cfRule type="expression" dxfId="1588" priority="1591" stopIfTrue="1">
      <formula>ISNUMBER(FIND("0%",LEFT(L453,2)))</formula>
    </cfRule>
  </conditionalFormatting>
  <conditionalFormatting sqref="Q454:U454">
    <cfRule type="expression" dxfId="1587" priority="1585" stopIfTrue="1">
      <formula>Q454=""</formula>
    </cfRule>
    <cfRule type="expression" dxfId="1586" priority="1586" stopIfTrue="1">
      <formula>Q454&lt;=0</formula>
    </cfRule>
    <cfRule type="expression" dxfId="1585" priority="1587" stopIfTrue="1">
      <formula>Q454&lt;1</formula>
    </cfRule>
    <cfRule type="expression" dxfId="1584" priority="1588">
      <formula>Q454&gt;=1</formula>
    </cfRule>
  </conditionalFormatting>
  <conditionalFormatting sqref="Q454:U454">
    <cfRule type="expression" dxfId="1583" priority="1581" stopIfTrue="1">
      <formula>Q454=""</formula>
    </cfRule>
    <cfRule type="expression" dxfId="1582" priority="1582" stopIfTrue="1">
      <formula>Q454&lt;=0</formula>
    </cfRule>
    <cfRule type="expression" dxfId="1581" priority="1583" stopIfTrue="1">
      <formula>Q454&lt;1</formula>
    </cfRule>
    <cfRule type="expression" dxfId="1580" priority="1584">
      <formula>Q454&gt;=1</formula>
    </cfRule>
  </conditionalFormatting>
  <conditionalFormatting sqref="R454">
    <cfRule type="expression" dxfId="1579" priority="1577" stopIfTrue="1">
      <formula>R454=""</formula>
    </cfRule>
    <cfRule type="expression" dxfId="1578" priority="1578" stopIfTrue="1">
      <formula>R454&lt;=0</formula>
    </cfRule>
    <cfRule type="expression" dxfId="1577" priority="1579" stopIfTrue="1">
      <formula>R454&lt;1</formula>
    </cfRule>
    <cfRule type="expression" dxfId="1576" priority="1580">
      <formula>R454&gt;=1</formula>
    </cfRule>
  </conditionalFormatting>
  <conditionalFormatting sqref="R454">
    <cfRule type="expression" dxfId="1575" priority="1573" stopIfTrue="1">
      <formula>R454=""</formula>
    </cfRule>
    <cfRule type="expression" dxfId="1574" priority="1574" stopIfTrue="1">
      <formula>R454&lt;=0</formula>
    </cfRule>
    <cfRule type="expression" dxfId="1573" priority="1575" stopIfTrue="1">
      <formula>R454&lt;1</formula>
    </cfRule>
    <cfRule type="expression" dxfId="1572" priority="1576">
      <formula>R454&gt;=1</formula>
    </cfRule>
  </conditionalFormatting>
  <conditionalFormatting sqref="S454:T454">
    <cfRule type="expression" dxfId="1571" priority="1569" stopIfTrue="1">
      <formula>S454=""</formula>
    </cfRule>
    <cfRule type="expression" dxfId="1570" priority="1570" stopIfTrue="1">
      <formula>S454&lt;=0</formula>
    </cfRule>
    <cfRule type="expression" dxfId="1569" priority="1571" stopIfTrue="1">
      <formula>S454&lt;1</formula>
    </cfRule>
    <cfRule type="expression" dxfId="1568" priority="1572">
      <formula>S454&gt;=1</formula>
    </cfRule>
  </conditionalFormatting>
  <conditionalFormatting sqref="S454:T454">
    <cfRule type="expression" dxfId="1567" priority="1565" stopIfTrue="1">
      <formula>S454=""</formula>
    </cfRule>
    <cfRule type="expression" dxfId="1566" priority="1566" stopIfTrue="1">
      <formula>S454&lt;=0</formula>
    </cfRule>
    <cfRule type="expression" dxfId="1565" priority="1567" stopIfTrue="1">
      <formula>S454&lt;1</formula>
    </cfRule>
    <cfRule type="expression" dxfId="1564" priority="1568">
      <formula>S454&gt;=1</formula>
    </cfRule>
  </conditionalFormatting>
  <conditionalFormatting sqref="U454">
    <cfRule type="expression" dxfId="1563" priority="1561" stopIfTrue="1">
      <formula>U454=""</formula>
    </cfRule>
    <cfRule type="expression" dxfId="1562" priority="1562" stopIfTrue="1">
      <formula>U454&lt;=0</formula>
    </cfRule>
    <cfRule type="expression" dxfId="1561" priority="1563" stopIfTrue="1">
      <formula>U454&lt;1</formula>
    </cfRule>
    <cfRule type="expression" dxfId="1560" priority="1564">
      <formula>U454&gt;=1</formula>
    </cfRule>
  </conditionalFormatting>
  <conditionalFormatting sqref="U454">
    <cfRule type="expression" dxfId="1559" priority="1557" stopIfTrue="1">
      <formula>U454=""</formula>
    </cfRule>
    <cfRule type="expression" dxfId="1558" priority="1558" stopIfTrue="1">
      <formula>U454&lt;=0</formula>
    </cfRule>
    <cfRule type="expression" dxfId="1557" priority="1559" stopIfTrue="1">
      <formula>U454&lt;1</formula>
    </cfRule>
    <cfRule type="expression" dxfId="1556" priority="1560">
      <formula>U454&gt;=1</formula>
    </cfRule>
  </conditionalFormatting>
  <conditionalFormatting sqref="P454">
    <cfRule type="expression" dxfId="1555" priority="1553" stopIfTrue="1">
      <formula>P454=""</formula>
    </cfRule>
    <cfRule type="expression" dxfId="1554" priority="1554" stopIfTrue="1">
      <formula>P454&lt;=0</formula>
    </cfRule>
    <cfRule type="expression" dxfId="1553" priority="1555" stopIfTrue="1">
      <formula>P454&lt;1</formula>
    </cfRule>
    <cfRule type="expression" dxfId="1552" priority="1556">
      <formula>P454&gt;=1</formula>
    </cfRule>
  </conditionalFormatting>
  <conditionalFormatting sqref="P454">
    <cfRule type="expression" dxfId="1551" priority="1549" stopIfTrue="1">
      <formula>P454=""</formula>
    </cfRule>
    <cfRule type="expression" dxfId="1550" priority="1550" stopIfTrue="1">
      <formula>P454&lt;=0</formula>
    </cfRule>
    <cfRule type="expression" dxfId="1549" priority="1551" stopIfTrue="1">
      <formula>P454&lt;1</formula>
    </cfRule>
    <cfRule type="expression" dxfId="1548" priority="1552">
      <formula>P454&gt;=1</formula>
    </cfRule>
  </conditionalFormatting>
  <conditionalFormatting sqref="Q454">
    <cfRule type="expression" dxfId="1523" priority="1524" stopIfTrue="1">
      <formula>WpAreaA_Sub2_exist =FALSE</formula>
    </cfRule>
  </conditionalFormatting>
  <conditionalFormatting sqref="P454">
    <cfRule type="expression" dxfId="1522" priority="1523" stopIfTrue="1">
      <formula>WpAreaA_Sub1_exist =FALSE</formula>
    </cfRule>
  </conditionalFormatting>
  <conditionalFormatting sqref="R454">
    <cfRule type="expression" dxfId="1521" priority="1522" stopIfTrue="1">
      <formula>WpAreaA_Sub3_exist =FALSE</formula>
    </cfRule>
  </conditionalFormatting>
  <conditionalFormatting sqref="S454">
    <cfRule type="expression" dxfId="1520" priority="1521" stopIfTrue="1">
      <formula>WpAreaB_Sub1_exist =FALSE</formula>
    </cfRule>
  </conditionalFormatting>
  <conditionalFormatting sqref="T454">
    <cfRule type="expression" dxfId="1519" priority="1520" stopIfTrue="1">
      <formula>WpAreaB_Sub2_exist =FALSE</formula>
    </cfRule>
  </conditionalFormatting>
  <conditionalFormatting sqref="U454">
    <cfRule type="expression" dxfId="1518" priority="1519" stopIfTrue="1">
      <formula>WpAreaB_Sub3_exist =FALSE</formula>
    </cfRule>
  </conditionalFormatting>
  <conditionalFormatting sqref="L454:N454">
    <cfRule type="containsBlanks" dxfId="1514" priority="1513" stopIfTrue="1">
      <formula>LEN(TRIM(L454))=0</formula>
    </cfRule>
    <cfRule type="expression" dxfId="1513" priority="1514" stopIfTrue="1">
      <formula>ISNUMBER(FIND("100%",LEFT(L454,4)))</formula>
    </cfRule>
    <cfRule type="expression" dxfId="1512" priority="1515" stopIfTrue="1">
      <formula>ISNUMBER(FIND("0%",LEFT(L454,2)))</formula>
    </cfRule>
  </conditionalFormatting>
  <conditionalFormatting sqref="Q455:U455">
    <cfRule type="expression" dxfId="1511" priority="1509" stopIfTrue="1">
      <formula>Q455=""</formula>
    </cfRule>
    <cfRule type="expression" dxfId="1510" priority="1510" stopIfTrue="1">
      <formula>Q455&lt;=0</formula>
    </cfRule>
    <cfRule type="expression" dxfId="1509" priority="1511" stopIfTrue="1">
      <formula>Q455&lt;1</formula>
    </cfRule>
    <cfRule type="expression" dxfId="1508" priority="1512">
      <formula>Q455&gt;=1</formula>
    </cfRule>
  </conditionalFormatting>
  <conditionalFormatting sqref="Q455:U455">
    <cfRule type="expression" dxfId="1507" priority="1505" stopIfTrue="1">
      <formula>Q455=""</formula>
    </cfRule>
    <cfRule type="expression" dxfId="1506" priority="1506" stopIfTrue="1">
      <formula>Q455&lt;=0</formula>
    </cfRule>
    <cfRule type="expression" dxfId="1505" priority="1507" stopIfTrue="1">
      <formula>Q455&lt;1</formula>
    </cfRule>
    <cfRule type="expression" dxfId="1504" priority="1508">
      <formula>Q455&gt;=1</formula>
    </cfRule>
  </conditionalFormatting>
  <conditionalFormatting sqref="R455">
    <cfRule type="expression" dxfId="1503" priority="1501" stopIfTrue="1">
      <formula>R455=""</formula>
    </cfRule>
    <cfRule type="expression" dxfId="1502" priority="1502" stopIfTrue="1">
      <formula>R455&lt;=0</formula>
    </cfRule>
    <cfRule type="expression" dxfId="1501" priority="1503" stopIfTrue="1">
      <formula>R455&lt;1</formula>
    </cfRule>
    <cfRule type="expression" dxfId="1500" priority="1504">
      <formula>R455&gt;=1</formula>
    </cfRule>
  </conditionalFormatting>
  <conditionalFormatting sqref="R455">
    <cfRule type="expression" dxfId="1499" priority="1497" stopIfTrue="1">
      <formula>R455=""</formula>
    </cfRule>
    <cfRule type="expression" dxfId="1498" priority="1498" stopIfTrue="1">
      <formula>R455&lt;=0</formula>
    </cfRule>
    <cfRule type="expression" dxfId="1497" priority="1499" stopIfTrue="1">
      <formula>R455&lt;1</formula>
    </cfRule>
    <cfRule type="expression" dxfId="1496" priority="1500">
      <formula>R455&gt;=1</formula>
    </cfRule>
  </conditionalFormatting>
  <conditionalFormatting sqref="S455:T455">
    <cfRule type="expression" dxfId="1495" priority="1493" stopIfTrue="1">
      <formula>S455=""</formula>
    </cfRule>
    <cfRule type="expression" dxfId="1494" priority="1494" stopIfTrue="1">
      <formula>S455&lt;=0</formula>
    </cfRule>
    <cfRule type="expression" dxfId="1493" priority="1495" stopIfTrue="1">
      <formula>S455&lt;1</formula>
    </cfRule>
    <cfRule type="expression" dxfId="1492" priority="1496">
      <formula>S455&gt;=1</formula>
    </cfRule>
  </conditionalFormatting>
  <conditionalFormatting sqref="S455:T455">
    <cfRule type="expression" dxfId="1491" priority="1489" stopIfTrue="1">
      <formula>S455=""</formula>
    </cfRule>
    <cfRule type="expression" dxfId="1490" priority="1490" stopIfTrue="1">
      <formula>S455&lt;=0</formula>
    </cfRule>
    <cfRule type="expression" dxfId="1489" priority="1491" stopIfTrue="1">
      <formula>S455&lt;1</formula>
    </cfRule>
    <cfRule type="expression" dxfId="1488" priority="1492">
      <formula>S455&gt;=1</formula>
    </cfRule>
  </conditionalFormatting>
  <conditionalFormatting sqref="U455">
    <cfRule type="expression" dxfId="1487" priority="1485" stopIfTrue="1">
      <formula>U455=""</formula>
    </cfRule>
    <cfRule type="expression" dxfId="1486" priority="1486" stopIfTrue="1">
      <formula>U455&lt;=0</formula>
    </cfRule>
    <cfRule type="expression" dxfId="1485" priority="1487" stopIfTrue="1">
      <formula>U455&lt;1</formula>
    </cfRule>
    <cfRule type="expression" dxfId="1484" priority="1488">
      <formula>U455&gt;=1</formula>
    </cfRule>
  </conditionalFormatting>
  <conditionalFormatting sqref="U455">
    <cfRule type="expression" dxfId="1483" priority="1481" stopIfTrue="1">
      <formula>U455=""</formula>
    </cfRule>
    <cfRule type="expression" dxfId="1482" priority="1482" stopIfTrue="1">
      <formula>U455&lt;=0</formula>
    </cfRule>
    <cfRule type="expression" dxfId="1481" priority="1483" stopIfTrue="1">
      <formula>U455&lt;1</formula>
    </cfRule>
    <cfRule type="expression" dxfId="1480" priority="1484">
      <formula>U455&gt;=1</formula>
    </cfRule>
  </conditionalFormatting>
  <conditionalFormatting sqref="P455">
    <cfRule type="expression" dxfId="1479" priority="1477" stopIfTrue="1">
      <formula>P455=""</formula>
    </cfRule>
    <cfRule type="expression" dxfId="1478" priority="1478" stopIfTrue="1">
      <formula>P455&lt;=0</formula>
    </cfRule>
    <cfRule type="expression" dxfId="1477" priority="1479" stopIfTrue="1">
      <formula>P455&lt;1</formula>
    </cfRule>
    <cfRule type="expression" dxfId="1476" priority="1480">
      <formula>P455&gt;=1</formula>
    </cfRule>
  </conditionalFormatting>
  <conditionalFormatting sqref="P455">
    <cfRule type="expression" dxfId="1475" priority="1473" stopIfTrue="1">
      <formula>P455=""</formula>
    </cfRule>
    <cfRule type="expression" dxfId="1474" priority="1474" stopIfTrue="1">
      <formula>P455&lt;=0</formula>
    </cfRule>
    <cfRule type="expression" dxfId="1473" priority="1475" stopIfTrue="1">
      <formula>P455&lt;1</formula>
    </cfRule>
    <cfRule type="expression" dxfId="1472" priority="1476">
      <formula>P455&gt;=1</formula>
    </cfRule>
  </conditionalFormatting>
  <conditionalFormatting sqref="Q455">
    <cfRule type="expression" dxfId="1447" priority="1448" stopIfTrue="1">
      <formula>WpAreaA_Sub2_exist =FALSE</formula>
    </cfRule>
  </conditionalFormatting>
  <conditionalFormatting sqref="P455">
    <cfRule type="expression" dxfId="1446" priority="1447" stopIfTrue="1">
      <formula>WpAreaA_Sub1_exist =FALSE</formula>
    </cfRule>
  </conditionalFormatting>
  <conditionalFormatting sqref="R455">
    <cfRule type="expression" dxfId="1445" priority="1446" stopIfTrue="1">
      <formula>WpAreaA_Sub3_exist =FALSE</formula>
    </cfRule>
  </conditionalFormatting>
  <conditionalFormatting sqref="S455">
    <cfRule type="expression" dxfId="1444" priority="1445" stopIfTrue="1">
      <formula>WpAreaB_Sub1_exist =FALSE</formula>
    </cfRule>
  </conditionalFormatting>
  <conditionalFormatting sqref="T455">
    <cfRule type="expression" dxfId="1443" priority="1444" stopIfTrue="1">
      <formula>WpAreaB_Sub2_exist =FALSE</formula>
    </cfRule>
  </conditionalFormatting>
  <conditionalFormatting sqref="U455">
    <cfRule type="expression" dxfId="1442" priority="1443" stopIfTrue="1">
      <formula>WpAreaB_Sub3_exist =FALSE</formula>
    </cfRule>
  </conditionalFormatting>
  <conditionalFormatting sqref="L455:N455">
    <cfRule type="containsBlanks" dxfId="1438" priority="1437" stopIfTrue="1">
      <formula>LEN(TRIM(L455))=0</formula>
    </cfRule>
    <cfRule type="expression" dxfId="1437" priority="1438" stopIfTrue="1">
      <formula>ISNUMBER(FIND("100%",LEFT(L455,4)))</formula>
    </cfRule>
    <cfRule type="expression" dxfId="1436" priority="1439" stopIfTrue="1">
      <formula>ISNUMBER(FIND("0%",LEFT(L455,2)))</formula>
    </cfRule>
  </conditionalFormatting>
  <conditionalFormatting sqref="Q456:U456">
    <cfRule type="expression" dxfId="1435" priority="1433" stopIfTrue="1">
      <formula>Q456=""</formula>
    </cfRule>
    <cfRule type="expression" dxfId="1434" priority="1434" stopIfTrue="1">
      <formula>Q456&lt;=0</formula>
    </cfRule>
    <cfRule type="expression" dxfId="1433" priority="1435" stopIfTrue="1">
      <formula>Q456&lt;1</formula>
    </cfRule>
    <cfRule type="expression" dxfId="1432" priority="1436">
      <formula>Q456&gt;=1</formula>
    </cfRule>
  </conditionalFormatting>
  <conditionalFormatting sqref="Q456:U456">
    <cfRule type="expression" dxfId="1431" priority="1429" stopIfTrue="1">
      <formula>Q456=""</formula>
    </cfRule>
    <cfRule type="expression" dxfId="1430" priority="1430" stopIfTrue="1">
      <formula>Q456&lt;=0</formula>
    </cfRule>
    <cfRule type="expression" dxfId="1429" priority="1431" stopIfTrue="1">
      <formula>Q456&lt;1</formula>
    </cfRule>
    <cfRule type="expression" dxfId="1428" priority="1432">
      <formula>Q456&gt;=1</formula>
    </cfRule>
  </conditionalFormatting>
  <conditionalFormatting sqref="R456">
    <cfRule type="expression" dxfId="1427" priority="1425" stopIfTrue="1">
      <formula>R456=""</formula>
    </cfRule>
    <cfRule type="expression" dxfId="1426" priority="1426" stopIfTrue="1">
      <formula>R456&lt;=0</formula>
    </cfRule>
    <cfRule type="expression" dxfId="1425" priority="1427" stopIfTrue="1">
      <formula>R456&lt;1</formula>
    </cfRule>
    <cfRule type="expression" dxfId="1424" priority="1428">
      <formula>R456&gt;=1</formula>
    </cfRule>
  </conditionalFormatting>
  <conditionalFormatting sqref="R456">
    <cfRule type="expression" dxfId="1423" priority="1421" stopIfTrue="1">
      <formula>R456=""</formula>
    </cfRule>
    <cfRule type="expression" dxfId="1422" priority="1422" stopIfTrue="1">
      <formula>R456&lt;=0</formula>
    </cfRule>
    <cfRule type="expression" dxfId="1421" priority="1423" stopIfTrue="1">
      <formula>R456&lt;1</formula>
    </cfRule>
    <cfRule type="expression" dxfId="1420" priority="1424">
      <formula>R456&gt;=1</formula>
    </cfRule>
  </conditionalFormatting>
  <conditionalFormatting sqref="S456:T456">
    <cfRule type="expression" dxfId="1419" priority="1417" stopIfTrue="1">
      <formula>S456=""</formula>
    </cfRule>
    <cfRule type="expression" dxfId="1418" priority="1418" stopIfTrue="1">
      <formula>S456&lt;=0</formula>
    </cfRule>
    <cfRule type="expression" dxfId="1417" priority="1419" stopIfTrue="1">
      <formula>S456&lt;1</formula>
    </cfRule>
    <cfRule type="expression" dxfId="1416" priority="1420">
      <formula>S456&gt;=1</formula>
    </cfRule>
  </conditionalFormatting>
  <conditionalFormatting sqref="S456:T456">
    <cfRule type="expression" dxfId="1415" priority="1413" stopIfTrue="1">
      <formula>S456=""</formula>
    </cfRule>
    <cfRule type="expression" dxfId="1414" priority="1414" stopIfTrue="1">
      <formula>S456&lt;=0</formula>
    </cfRule>
    <cfRule type="expression" dxfId="1413" priority="1415" stopIfTrue="1">
      <formula>S456&lt;1</formula>
    </cfRule>
    <cfRule type="expression" dxfId="1412" priority="1416">
      <formula>S456&gt;=1</formula>
    </cfRule>
  </conditionalFormatting>
  <conditionalFormatting sqref="U456">
    <cfRule type="expression" dxfId="1411" priority="1409" stopIfTrue="1">
      <formula>U456=""</formula>
    </cfRule>
    <cfRule type="expression" dxfId="1410" priority="1410" stopIfTrue="1">
      <formula>U456&lt;=0</formula>
    </cfRule>
    <cfRule type="expression" dxfId="1409" priority="1411" stopIfTrue="1">
      <formula>U456&lt;1</formula>
    </cfRule>
    <cfRule type="expression" dxfId="1408" priority="1412">
      <formula>U456&gt;=1</formula>
    </cfRule>
  </conditionalFormatting>
  <conditionalFormatting sqref="U456">
    <cfRule type="expression" dxfId="1407" priority="1405" stopIfTrue="1">
      <formula>U456=""</formula>
    </cfRule>
    <cfRule type="expression" dxfId="1406" priority="1406" stopIfTrue="1">
      <formula>U456&lt;=0</formula>
    </cfRule>
    <cfRule type="expression" dxfId="1405" priority="1407" stopIfTrue="1">
      <formula>U456&lt;1</formula>
    </cfRule>
    <cfRule type="expression" dxfId="1404" priority="1408">
      <formula>U456&gt;=1</formula>
    </cfRule>
  </conditionalFormatting>
  <conditionalFormatting sqref="P456">
    <cfRule type="expression" dxfId="1403" priority="1401" stopIfTrue="1">
      <formula>P456=""</formula>
    </cfRule>
    <cfRule type="expression" dxfId="1402" priority="1402" stopIfTrue="1">
      <formula>P456&lt;=0</formula>
    </cfRule>
    <cfRule type="expression" dxfId="1401" priority="1403" stopIfTrue="1">
      <formula>P456&lt;1</formula>
    </cfRule>
    <cfRule type="expression" dxfId="1400" priority="1404">
      <formula>P456&gt;=1</formula>
    </cfRule>
  </conditionalFormatting>
  <conditionalFormatting sqref="P456">
    <cfRule type="expression" dxfId="1399" priority="1397" stopIfTrue="1">
      <formula>P456=""</formula>
    </cfRule>
    <cfRule type="expression" dxfId="1398" priority="1398" stopIfTrue="1">
      <formula>P456&lt;=0</formula>
    </cfRule>
    <cfRule type="expression" dxfId="1397" priority="1399" stopIfTrue="1">
      <formula>P456&lt;1</formula>
    </cfRule>
    <cfRule type="expression" dxfId="1396" priority="1400">
      <formula>P456&gt;=1</formula>
    </cfRule>
  </conditionalFormatting>
  <conditionalFormatting sqref="Q456">
    <cfRule type="expression" dxfId="1371" priority="1372" stopIfTrue="1">
      <formula>WpAreaA_Sub2_exist =FALSE</formula>
    </cfRule>
  </conditionalFormatting>
  <conditionalFormatting sqref="P456">
    <cfRule type="expression" dxfId="1370" priority="1371" stopIfTrue="1">
      <formula>WpAreaA_Sub1_exist =FALSE</formula>
    </cfRule>
  </conditionalFormatting>
  <conditionalFormatting sqref="R456">
    <cfRule type="expression" dxfId="1369" priority="1370" stopIfTrue="1">
      <formula>WpAreaA_Sub3_exist =FALSE</formula>
    </cfRule>
  </conditionalFormatting>
  <conditionalFormatting sqref="S456">
    <cfRule type="expression" dxfId="1368" priority="1369" stopIfTrue="1">
      <formula>WpAreaB_Sub1_exist =FALSE</formula>
    </cfRule>
  </conditionalFormatting>
  <conditionalFormatting sqref="T456">
    <cfRule type="expression" dxfId="1367" priority="1368" stopIfTrue="1">
      <formula>WpAreaB_Sub2_exist =FALSE</formula>
    </cfRule>
  </conditionalFormatting>
  <conditionalFormatting sqref="U456">
    <cfRule type="expression" dxfId="1366" priority="1367" stopIfTrue="1">
      <formula>WpAreaB_Sub3_exist =FALSE</formula>
    </cfRule>
  </conditionalFormatting>
  <conditionalFormatting sqref="L456:N456">
    <cfRule type="containsBlanks" dxfId="1362" priority="1361" stopIfTrue="1">
      <formula>LEN(TRIM(L456))=0</formula>
    </cfRule>
    <cfRule type="expression" dxfId="1361" priority="1362" stopIfTrue="1">
      <formula>ISNUMBER(FIND("100%",LEFT(L456,4)))</formula>
    </cfRule>
    <cfRule type="expression" dxfId="1360" priority="1363" stopIfTrue="1">
      <formula>ISNUMBER(FIND("0%",LEFT(L456,2)))</formula>
    </cfRule>
  </conditionalFormatting>
  <conditionalFormatting sqref="Q457:U457">
    <cfRule type="expression" dxfId="1359" priority="1357" stopIfTrue="1">
      <formula>Q457=""</formula>
    </cfRule>
    <cfRule type="expression" dxfId="1358" priority="1358" stopIfTrue="1">
      <formula>Q457&lt;=0</formula>
    </cfRule>
    <cfRule type="expression" dxfId="1357" priority="1359" stopIfTrue="1">
      <formula>Q457&lt;1</formula>
    </cfRule>
    <cfRule type="expression" dxfId="1356" priority="1360">
      <formula>Q457&gt;=1</formula>
    </cfRule>
  </conditionalFormatting>
  <conditionalFormatting sqref="Q457:U457">
    <cfRule type="expression" dxfId="1355" priority="1353" stopIfTrue="1">
      <formula>Q457=""</formula>
    </cfRule>
    <cfRule type="expression" dxfId="1354" priority="1354" stopIfTrue="1">
      <formula>Q457&lt;=0</formula>
    </cfRule>
    <cfRule type="expression" dxfId="1353" priority="1355" stopIfTrue="1">
      <formula>Q457&lt;1</formula>
    </cfRule>
    <cfRule type="expression" dxfId="1352" priority="1356">
      <formula>Q457&gt;=1</formula>
    </cfRule>
  </conditionalFormatting>
  <conditionalFormatting sqref="R457">
    <cfRule type="expression" dxfId="1351" priority="1349" stopIfTrue="1">
      <formula>R457=""</formula>
    </cfRule>
    <cfRule type="expression" dxfId="1350" priority="1350" stopIfTrue="1">
      <formula>R457&lt;=0</formula>
    </cfRule>
    <cfRule type="expression" dxfId="1349" priority="1351" stopIfTrue="1">
      <formula>R457&lt;1</formula>
    </cfRule>
    <cfRule type="expression" dxfId="1348" priority="1352">
      <formula>R457&gt;=1</formula>
    </cfRule>
  </conditionalFormatting>
  <conditionalFormatting sqref="R457">
    <cfRule type="expression" dxfId="1347" priority="1345" stopIfTrue="1">
      <formula>R457=""</formula>
    </cfRule>
    <cfRule type="expression" dxfId="1346" priority="1346" stopIfTrue="1">
      <formula>R457&lt;=0</formula>
    </cfRule>
    <cfRule type="expression" dxfId="1345" priority="1347" stopIfTrue="1">
      <formula>R457&lt;1</formula>
    </cfRule>
    <cfRule type="expression" dxfId="1344" priority="1348">
      <formula>R457&gt;=1</formula>
    </cfRule>
  </conditionalFormatting>
  <conditionalFormatting sqref="S457:T457">
    <cfRule type="expression" dxfId="1343" priority="1341" stopIfTrue="1">
      <formula>S457=""</formula>
    </cfRule>
    <cfRule type="expression" dxfId="1342" priority="1342" stopIfTrue="1">
      <formula>S457&lt;=0</formula>
    </cfRule>
    <cfRule type="expression" dxfId="1341" priority="1343" stopIfTrue="1">
      <formula>S457&lt;1</formula>
    </cfRule>
    <cfRule type="expression" dxfId="1340" priority="1344">
      <formula>S457&gt;=1</formula>
    </cfRule>
  </conditionalFormatting>
  <conditionalFormatting sqref="S457:T457">
    <cfRule type="expression" dxfId="1339" priority="1337" stopIfTrue="1">
      <formula>S457=""</formula>
    </cfRule>
    <cfRule type="expression" dxfId="1338" priority="1338" stopIfTrue="1">
      <formula>S457&lt;=0</formula>
    </cfRule>
    <cfRule type="expression" dxfId="1337" priority="1339" stopIfTrue="1">
      <formula>S457&lt;1</formula>
    </cfRule>
    <cfRule type="expression" dxfId="1336" priority="1340">
      <formula>S457&gt;=1</formula>
    </cfRule>
  </conditionalFormatting>
  <conditionalFormatting sqref="U457">
    <cfRule type="expression" dxfId="1335" priority="1333" stopIfTrue="1">
      <formula>U457=""</formula>
    </cfRule>
    <cfRule type="expression" dxfId="1334" priority="1334" stopIfTrue="1">
      <formula>U457&lt;=0</formula>
    </cfRule>
    <cfRule type="expression" dxfId="1333" priority="1335" stopIfTrue="1">
      <formula>U457&lt;1</formula>
    </cfRule>
    <cfRule type="expression" dxfId="1332" priority="1336">
      <formula>U457&gt;=1</formula>
    </cfRule>
  </conditionalFormatting>
  <conditionalFormatting sqref="U457">
    <cfRule type="expression" dxfId="1331" priority="1329" stopIfTrue="1">
      <formula>U457=""</formula>
    </cfRule>
    <cfRule type="expression" dxfId="1330" priority="1330" stopIfTrue="1">
      <formula>U457&lt;=0</formula>
    </cfRule>
    <cfRule type="expression" dxfId="1329" priority="1331" stopIfTrue="1">
      <formula>U457&lt;1</formula>
    </cfRule>
    <cfRule type="expression" dxfId="1328" priority="1332">
      <formula>U457&gt;=1</formula>
    </cfRule>
  </conditionalFormatting>
  <conditionalFormatting sqref="P457">
    <cfRule type="expression" dxfId="1327" priority="1325" stopIfTrue="1">
      <formula>P457=""</formula>
    </cfRule>
    <cfRule type="expression" dxfId="1326" priority="1326" stopIfTrue="1">
      <formula>P457&lt;=0</formula>
    </cfRule>
    <cfRule type="expression" dxfId="1325" priority="1327" stopIfTrue="1">
      <formula>P457&lt;1</formula>
    </cfRule>
    <cfRule type="expression" dxfId="1324" priority="1328">
      <formula>P457&gt;=1</formula>
    </cfRule>
  </conditionalFormatting>
  <conditionalFormatting sqref="P457">
    <cfRule type="expression" dxfId="1323" priority="1321" stopIfTrue="1">
      <formula>P457=""</formula>
    </cfRule>
    <cfRule type="expression" dxfId="1322" priority="1322" stopIfTrue="1">
      <formula>P457&lt;=0</formula>
    </cfRule>
    <cfRule type="expression" dxfId="1321" priority="1323" stopIfTrue="1">
      <formula>P457&lt;1</formula>
    </cfRule>
    <cfRule type="expression" dxfId="1320" priority="1324">
      <formula>P457&gt;=1</formula>
    </cfRule>
  </conditionalFormatting>
  <conditionalFormatting sqref="Q457">
    <cfRule type="expression" dxfId="1295" priority="1296" stopIfTrue="1">
      <formula>WpAreaA_Sub2_exist =FALSE</formula>
    </cfRule>
  </conditionalFormatting>
  <conditionalFormatting sqref="P457">
    <cfRule type="expression" dxfId="1294" priority="1295" stopIfTrue="1">
      <formula>WpAreaA_Sub1_exist =FALSE</formula>
    </cfRule>
  </conditionalFormatting>
  <conditionalFormatting sqref="R457">
    <cfRule type="expression" dxfId="1293" priority="1294" stopIfTrue="1">
      <formula>WpAreaA_Sub3_exist =FALSE</formula>
    </cfRule>
  </conditionalFormatting>
  <conditionalFormatting sqref="S457">
    <cfRule type="expression" dxfId="1292" priority="1293" stopIfTrue="1">
      <formula>WpAreaB_Sub1_exist =FALSE</formula>
    </cfRule>
  </conditionalFormatting>
  <conditionalFormatting sqref="T457">
    <cfRule type="expression" dxfId="1291" priority="1292" stopIfTrue="1">
      <formula>WpAreaB_Sub2_exist =FALSE</formula>
    </cfRule>
  </conditionalFormatting>
  <conditionalFormatting sqref="U457">
    <cfRule type="expression" dxfId="1290" priority="1291" stopIfTrue="1">
      <formula>WpAreaB_Sub3_exist =FALSE</formula>
    </cfRule>
  </conditionalFormatting>
  <conditionalFormatting sqref="L457:N457">
    <cfRule type="containsBlanks" dxfId="1286" priority="1285" stopIfTrue="1">
      <formula>LEN(TRIM(L457))=0</formula>
    </cfRule>
    <cfRule type="expression" dxfId="1285" priority="1286" stopIfTrue="1">
      <formula>ISNUMBER(FIND("100%",LEFT(L457,4)))</formula>
    </cfRule>
    <cfRule type="expression" dxfId="1284" priority="1287" stopIfTrue="1">
      <formula>ISNUMBER(FIND("0%",LEFT(L457,2)))</formula>
    </cfRule>
  </conditionalFormatting>
  <conditionalFormatting sqref="Q458:U458">
    <cfRule type="expression" dxfId="1283" priority="1281" stopIfTrue="1">
      <formula>Q458=""</formula>
    </cfRule>
    <cfRule type="expression" dxfId="1282" priority="1282" stopIfTrue="1">
      <formula>Q458&lt;=0</formula>
    </cfRule>
    <cfRule type="expression" dxfId="1281" priority="1283" stopIfTrue="1">
      <formula>Q458&lt;1</formula>
    </cfRule>
    <cfRule type="expression" dxfId="1280" priority="1284">
      <formula>Q458&gt;=1</formula>
    </cfRule>
  </conditionalFormatting>
  <conditionalFormatting sqref="Q458:U458">
    <cfRule type="expression" dxfId="1279" priority="1277" stopIfTrue="1">
      <formula>Q458=""</formula>
    </cfRule>
    <cfRule type="expression" dxfId="1278" priority="1278" stopIfTrue="1">
      <formula>Q458&lt;=0</formula>
    </cfRule>
    <cfRule type="expression" dxfId="1277" priority="1279" stopIfTrue="1">
      <formula>Q458&lt;1</formula>
    </cfRule>
    <cfRule type="expression" dxfId="1276" priority="1280">
      <formula>Q458&gt;=1</formula>
    </cfRule>
  </conditionalFormatting>
  <conditionalFormatting sqref="R458">
    <cfRule type="expression" dxfId="1275" priority="1273" stopIfTrue="1">
      <formula>R458=""</formula>
    </cfRule>
    <cfRule type="expression" dxfId="1274" priority="1274" stopIfTrue="1">
      <formula>R458&lt;=0</formula>
    </cfRule>
    <cfRule type="expression" dxfId="1273" priority="1275" stopIfTrue="1">
      <formula>R458&lt;1</formula>
    </cfRule>
    <cfRule type="expression" dxfId="1272" priority="1276">
      <formula>R458&gt;=1</formula>
    </cfRule>
  </conditionalFormatting>
  <conditionalFormatting sqref="R458">
    <cfRule type="expression" dxfId="1271" priority="1269" stopIfTrue="1">
      <formula>R458=""</formula>
    </cfRule>
    <cfRule type="expression" dxfId="1270" priority="1270" stopIfTrue="1">
      <formula>R458&lt;=0</formula>
    </cfRule>
    <cfRule type="expression" dxfId="1269" priority="1271" stopIfTrue="1">
      <formula>R458&lt;1</formula>
    </cfRule>
    <cfRule type="expression" dxfId="1268" priority="1272">
      <formula>R458&gt;=1</formula>
    </cfRule>
  </conditionalFormatting>
  <conditionalFormatting sqref="S458:T458">
    <cfRule type="expression" dxfId="1267" priority="1265" stopIfTrue="1">
      <formula>S458=""</formula>
    </cfRule>
    <cfRule type="expression" dxfId="1266" priority="1266" stopIfTrue="1">
      <formula>S458&lt;=0</formula>
    </cfRule>
    <cfRule type="expression" dxfId="1265" priority="1267" stopIfTrue="1">
      <formula>S458&lt;1</formula>
    </cfRule>
    <cfRule type="expression" dxfId="1264" priority="1268">
      <formula>S458&gt;=1</formula>
    </cfRule>
  </conditionalFormatting>
  <conditionalFormatting sqref="S458:T458">
    <cfRule type="expression" dxfId="1263" priority="1261" stopIfTrue="1">
      <formula>S458=""</formula>
    </cfRule>
    <cfRule type="expression" dxfId="1262" priority="1262" stopIfTrue="1">
      <formula>S458&lt;=0</formula>
    </cfRule>
    <cfRule type="expression" dxfId="1261" priority="1263" stopIfTrue="1">
      <formula>S458&lt;1</formula>
    </cfRule>
    <cfRule type="expression" dxfId="1260" priority="1264">
      <formula>S458&gt;=1</formula>
    </cfRule>
  </conditionalFormatting>
  <conditionalFormatting sqref="U458">
    <cfRule type="expression" dxfId="1259" priority="1257" stopIfTrue="1">
      <formula>U458=""</formula>
    </cfRule>
    <cfRule type="expression" dxfId="1258" priority="1258" stopIfTrue="1">
      <formula>U458&lt;=0</formula>
    </cfRule>
    <cfRule type="expression" dxfId="1257" priority="1259" stopIfTrue="1">
      <formula>U458&lt;1</formula>
    </cfRule>
    <cfRule type="expression" dxfId="1256" priority="1260">
      <formula>U458&gt;=1</formula>
    </cfRule>
  </conditionalFormatting>
  <conditionalFormatting sqref="U458">
    <cfRule type="expression" dxfId="1255" priority="1253" stopIfTrue="1">
      <formula>U458=""</formula>
    </cfRule>
    <cfRule type="expression" dxfId="1254" priority="1254" stopIfTrue="1">
      <formula>U458&lt;=0</formula>
    </cfRule>
    <cfRule type="expression" dxfId="1253" priority="1255" stopIfTrue="1">
      <formula>U458&lt;1</formula>
    </cfRule>
    <cfRule type="expression" dxfId="1252" priority="1256">
      <formula>U458&gt;=1</formula>
    </cfRule>
  </conditionalFormatting>
  <conditionalFormatting sqref="P458">
    <cfRule type="expression" dxfId="1251" priority="1249" stopIfTrue="1">
      <formula>P458=""</formula>
    </cfRule>
    <cfRule type="expression" dxfId="1250" priority="1250" stopIfTrue="1">
      <formula>P458&lt;=0</formula>
    </cfRule>
    <cfRule type="expression" dxfId="1249" priority="1251" stopIfTrue="1">
      <formula>P458&lt;1</formula>
    </cfRule>
    <cfRule type="expression" dxfId="1248" priority="1252">
      <formula>P458&gt;=1</formula>
    </cfRule>
  </conditionalFormatting>
  <conditionalFormatting sqref="P458">
    <cfRule type="expression" dxfId="1247" priority="1245" stopIfTrue="1">
      <formula>P458=""</formula>
    </cfRule>
    <cfRule type="expression" dxfId="1246" priority="1246" stopIfTrue="1">
      <formula>P458&lt;=0</formula>
    </cfRule>
    <cfRule type="expression" dxfId="1245" priority="1247" stopIfTrue="1">
      <formula>P458&lt;1</formula>
    </cfRule>
    <cfRule type="expression" dxfId="1244" priority="1248">
      <formula>P458&gt;=1</formula>
    </cfRule>
  </conditionalFormatting>
  <conditionalFormatting sqref="Q458">
    <cfRule type="expression" dxfId="1219" priority="1220" stopIfTrue="1">
      <formula>WpAreaA_Sub2_exist =FALSE</formula>
    </cfRule>
  </conditionalFormatting>
  <conditionalFormatting sqref="P458">
    <cfRule type="expression" dxfId="1218" priority="1219" stopIfTrue="1">
      <formula>WpAreaA_Sub1_exist =FALSE</formula>
    </cfRule>
  </conditionalFormatting>
  <conditionalFormatting sqref="R458">
    <cfRule type="expression" dxfId="1217" priority="1218" stopIfTrue="1">
      <formula>WpAreaA_Sub3_exist =FALSE</formula>
    </cfRule>
  </conditionalFormatting>
  <conditionalFormatting sqref="S458">
    <cfRule type="expression" dxfId="1216" priority="1217" stopIfTrue="1">
      <formula>WpAreaB_Sub1_exist =FALSE</formula>
    </cfRule>
  </conditionalFormatting>
  <conditionalFormatting sqref="T458">
    <cfRule type="expression" dxfId="1215" priority="1216" stopIfTrue="1">
      <formula>WpAreaB_Sub2_exist =FALSE</formula>
    </cfRule>
  </conditionalFormatting>
  <conditionalFormatting sqref="U458">
    <cfRule type="expression" dxfId="1214" priority="1215" stopIfTrue="1">
      <formula>WpAreaB_Sub3_exist =FALSE</formula>
    </cfRule>
  </conditionalFormatting>
  <conditionalFormatting sqref="L458:N458">
    <cfRule type="containsBlanks" dxfId="1210" priority="1209" stopIfTrue="1">
      <formula>LEN(TRIM(L458))=0</formula>
    </cfRule>
    <cfRule type="expression" dxfId="1209" priority="1210" stopIfTrue="1">
      <formula>ISNUMBER(FIND("100%",LEFT(L458,4)))</formula>
    </cfRule>
    <cfRule type="expression" dxfId="1208" priority="1211" stopIfTrue="1">
      <formula>ISNUMBER(FIND("0%",LEFT(L458,2)))</formula>
    </cfRule>
  </conditionalFormatting>
  <conditionalFormatting sqref="Q459:U459">
    <cfRule type="expression" dxfId="1207" priority="1205" stopIfTrue="1">
      <formula>Q459=""</formula>
    </cfRule>
    <cfRule type="expression" dxfId="1206" priority="1206" stopIfTrue="1">
      <formula>Q459&lt;=0</formula>
    </cfRule>
    <cfRule type="expression" dxfId="1205" priority="1207" stopIfTrue="1">
      <formula>Q459&lt;1</formula>
    </cfRule>
    <cfRule type="expression" dxfId="1204" priority="1208">
      <formula>Q459&gt;=1</formula>
    </cfRule>
  </conditionalFormatting>
  <conditionalFormatting sqref="Q459:U459">
    <cfRule type="expression" dxfId="1203" priority="1201" stopIfTrue="1">
      <formula>Q459=""</formula>
    </cfRule>
    <cfRule type="expression" dxfId="1202" priority="1202" stopIfTrue="1">
      <formula>Q459&lt;=0</formula>
    </cfRule>
    <cfRule type="expression" dxfId="1201" priority="1203" stopIfTrue="1">
      <formula>Q459&lt;1</formula>
    </cfRule>
    <cfRule type="expression" dxfId="1200" priority="1204">
      <formula>Q459&gt;=1</formula>
    </cfRule>
  </conditionalFormatting>
  <conditionalFormatting sqref="R459">
    <cfRule type="expression" dxfId="1199" priority="1197" stopIfTrue="1">
      <formula>R459=""</formula>
    </cfRule>
    <cfRule type="expression" dxfId="1198" priority="1198" stopIfTrue="1">
      <formula>R459&lt;=0</formula>
    </cfRule>
    <cfRule type="expression" dxfId="1197" priority="1199" stopIfTrue="1">
      <formula>R459&lt;1</formula>
    </cfRule>
    <cfRule type="expression" dxfId="1196" priority="1200">
      <formula>R459&gt;=1</formula>
    </cfRule>
  </conditionalFormatting>
  <conditionalFormatting sqref="R459">
    <cfRule type="expression" dxfId="1195" priority="1193" stopIfTrue="1">
      <formula>R459=""</formula>
    </cfRule>
    <cfRule type="expression" dxfId="1194" priority="1194" stopIfTrue="1">
      <formula>R459&lt;=0</formula>
    </cfRule>
    <cfRule type="expression" dxfId="1193" priority="1195" stopIfTrue="1">
      <formula>R459&lt;1</formula>
    </cfRule>
    <cfRule type="expression" dxfId="1192" priority="1196">
      <formula>R459&gt;=1</formula>
    </cfRule>
  </conditionalFormatting>
  <conditionalFormatting sqref="S459:T459">
    <cfRule type="expression" dxfId="1191" priority="1189" stopIfTrue="1">
      <formula>S459=""</formula>
    </cfRule>
    <cfRule type="expression" dxfId="1190" priority="1190" stopIfTrue="1">
      <formula>S459&lt;=0</formula>
    </cfRule>
    <cfRule type="expression" dxfId="1189" priority="1191" stopIfTrue="1">
      <formula>S459&lt;1</formula>
    </cfRule>
    <cfRule type="expression" dxfId="1188" priority="1192">
      <formula>S459&gt;=1</formula>
    </cfRule>
  </conditionalFormatting>
  <conditionalFormatting sqref="S459:T459">
    <cfRule type="expression" dxfId="1187" priority="1185" stopIfTrue="1">
      <formula>S459=""</formula>
    </cfRule>
    <cfRule type="expression" dxfId="1186" priority="1186" stopIfTrue="1">
      <formula>S459&lt;=0</formula>
    </cfRule>
    <cfRule type="expression" dxfId="1185" priority="1187" stopIfTrue="1">
      <formula>S459&lt;1</formula>
    </cfRule>
    <cfRule type="expression" dxfId="1184" priority="1188">
      <formula>S459&gt;=1</formula>
    </cfRule>
  </conditionalFormatting>
  <conditionalFormatting sqref="U459">
    <cfRule type="expression" dxfId="1183" priority="1181" stopIfTrue="1">
      <formula>U459=""</formula>
    </cfRule>
    <cfRule type="expression" dxfId="1182" priority="1182" stopIfTrue="1">
      <formula>U459&lt;=0</formula>
    </cfRule>
    <cfRule type="expression" dxfId="1181" priority="1183" stopIfTrue="1">
      <formula>U459&lt;1</formula>
    </cfRule>
    <cfRule type="expression" dxfId="1180" priority="1184">
      <formula>U459&gt;=1</formula>
    </cfRule>
  </conditionalFormatting>
  <conditionalFormatting sqref="U459">
    <cfRule type="expression" dxfId="1179" priority="1177" stopIfTrue="1">
      <formula>U459=""</formula>
    </cfRule>
    <cfRule type="expression" dxfId="1178" priority="1178" stopIfTrue="1">
      <formula>U459&lt;=0</formula>
    </cfRule>
    <cfRule type="expression" dxfId="1177" priority="1179" stopIfTrue="1">
      <formula>U459&lt;1</formula>
    </cfRule>
    <cfRule type="expression" dxfId="1176" priority="1180">
      <formula>U459&gt;=1</formula>
    </cfRule>
  </conditionalFormatting>
  <conditionalFormatting sqref="P459">
    <cfRule type="expression" dxfId="1175" priority="1173" stopIfTrue="1">
      <formula>P459=""</formula>
    </cfRule>
    <cfRule type="expression" dxfId="1174" priority="1174" stopIfTrue="1">
      <formula>P459&lt;=0</formula>
    </cfRule>
    <cfRule type="expression" dxfId="1173" priority="1175" stopIfTrue="1">
      <formula>P459&lt;1</formula>
    </cfRule>
    <cfRule type="expression" dxfId="1172" priority="1176">
      <formula>P459&gt;=1</formula>
    </cfRule>
  </conditionalFormatting>
  <conditionalFormatting sqref="P459">
    <cfRule type="expression" dxfId="1171" priority="1169" stopIfTrue="1">
      <formula>P459=""</formula>
    </cfRule>
    <cfRule type="expression" dxfId="1170" priority="1170" stopIfTrue="1">
      <formula>P459&lt;=0</formula>
    </cfRule>
    <cfRule type="expression" dxfId="1169" priority="1171" stopIfTrue="1">
      <formula>P459&lt;1</formula>
    </cfRule>
    <cfRule type="expression" dxfId="1168" priority="1172">
      <formula>P459&gt;=1</formula>
    </cfRule>
  </conditionalFormatting>
  <conditionalFormatting sqref="Q459">
    <cfRule type="expression" dxfId="1143" priority="1144" stopIfTrue="1">
      <formula>WpAreaA_Sub2_exist =FALSE</formula>
    </cfRule>
  </conditionalFormatting>
  <conditionalFormatting sqref="P459">
    <cfRule type="expression" dxfId="1142" priority="1143" stopIfTrue="1">
      <formula>WpAreaA_Sub1_exist =FALSE</formula>
    </cfRule>
  </conditionalFormatting>
  <conditionalFormatting sqref="R459">
    <cfRule type="expression" dxfId="1141" priority="1142" stopIfTrue="1">
      <formula>WpAreaA_Sub3_exist =FALSE</formula>
    </cfRule>
  </conditionalFormatting>
  <conditionalFormatting sqref="S459">
    <cfRule type="expression" dxfId="1140" priority="1141" stopIfTrue="1">
      <formula>WpAreaB_Sub1_exist =FALSE</formula>
    </cfRule>
  </conditionalFormatting>
  <conditionalFormatting sqref="T459">
    <cfRule type="expression" dxfId="1139" priority="1140" stopIfTrue="1">
      <formula>WpAreaB_Sub2_exist =FALSE</formula>
    </cfRule>
  </conditionalFormatting>
  <conditionalFormatting sqref="U459">
    <cfRule type="expression" dxfId="1138" priority="1139" stopIfTrue="1">
      <formula>WpAreaB_Sub3_exist =FALSE</formula>
    </cfRule>
  </conditionalFormatting>
  <conditionalFormatting sqref="L459:N459">
    <cfRule type="containsBlanks" dxfId="1134" priority="1133" stopIfTrue="1">
      <formula>LEN(TRIM(L459))=0</formula>
    </cfRule>
    <cfRule type="expression" dxfId="1133" priority="1134" stopIfTrue="1">
      <formula>ISNUMBER(FIND("100%",LEFT(L459,4)))</formula>
    </cfRule>
    <cfRule type="expression" dxfId="1132" priority="1135" stopIfTrue="1">
      <formula>ISNUMBER(FIND("0%",LEFT(L459,2)))</formula>
    </cfRule>
  </conditionalFormatting>
  <conditionalFormatting sqref="Q460:U460">
    <cfRule type="expression" dxfId="1131" priority="1129" stopIfTrue="1">
      <formula>Q460=""</formula>
    </cfRule>
    <cfRule type="expression" dxfId="1130" priority="1130" stopIfTrue="1">
      <formula>Q460&lt;=0</formula>
    </cfRule>
    <cfRule type="expression" dxfId="1129" priority="1131" stopIfTrue="1">
      <formula>Q460&lt;1</formula>
    </cfRule>
    <cfRule type="expression" dxfId="1128" priority="1132">
      <formula>Q460&gt;=1</formula>
    </cfRule>
  </conditionalFormatting>
  <conditionalFormatting sqref="Q460:U460">
    <cfRule type="expression" dxfId="1127" priority="1125" stopIfTrue="1">
      <formula>Q460=""</formula>
    </cfRule>
    <cfRule type="expression" dxfId="1126" priority="1126" stopIfTrue="1">
      <formula>Q460&lt;=0</formula>
    </cfRule>
    <cfRule type="expression" dxfId="1125" priority="1127" stopIfTrue="1">
      <formula>Q460&lt;1</formula>
    </cfRule>
    <cfRule type="expression" dxfId="1124" priority="1128">
      <formula>Q460&gt;=1</formula>
    </cfRule>
  </conditionalFormatting>
  <conditionalFormatting sqref="R460">
    <cfRule type="expression" dxfId="1123" priority="1121" stopIfTrue="1">
      <formula>R460=""</formula>
    </cfRule>
    <cfRule type="expression" dxfId="1122" priority="1122" stopIfTrue="1">
      <formula>R460&lt;=0</formula>
    </cfRule>
    <cfRule type="expression" dxfId="1121" priority="1123" stopIfTrue="1">
      <formula>R460&lt;1</formula>
    </cfRule>
    <cfRule type="expression" dxfId="1120" priority="1124">
      <formula>R460&gt;=1</formula>
    </cfRule>
  </conditionalFormatting>
  <conditionalFormatting sqref="R460">
    <cfRule type="expression" dxfId="1119" priority="1117" stopIfTrue="1">
      <formula>R460=""</formula>
    </cfRule>
    <cfRule type="expression" dxfId="1118" priority="1118" stopIfTrue="1">
      <formula>R460&lt;=0</formula>
    </cfRule>
    <cfRule type="expression" dxfId="1117" priority="1119" stopIfTrue="1">
      <formula>R460&lt;1</formula>
    </cfRule>
    <cfRule type="expression" dxfId="1116" priority="1120">
      <formula>R460&gt;=1</formula>
    </cfRule>
  </conditionalFormatting>
  <conditionalFormatting sqref="S460:T460">
    <cfRule type="expression" dxfId="1115" priority="1113" stopIfTrue="1">
      <formula>S460=""</formula>
    </cfRule>
    <cfRule type="expression" dxfId="1114" priority="1114" stopIfTrue="1">
      <formula>S460&lt;=0</formula>
    </cfRule>
    <cfRule type="expression" dxfId="1113" priority="1115" stopIfTrue="1">
      <formula>S460&lt;1</formula>
    </cfRule>
    <cfRule type="expression" dxfId="1112" priority="1116">
      <formula>S460&gt;=1</formula>
    </cfRule>
  </conditionalFormatting>
  <conditionalFormatting sqref="S460:T460">
    <cfRule type="expression" dxfId="1111" priority="1109" stopIfTrue="1">
      <formula>S460=""</formula>
    </cfRule>
    <cfRule type="expression" dxfId="1110" priority="1110" stopIfTrue="1">
      <formula>S460&lt;=0</formula>
    </cfRule>
    <cfRule type="expression" dxfId="1109" priority="1111" stopIfTrue="1">
      <formula>S460&lt;1</formula>
    </cfRule>
    <cfRule type="expression" dxfId="1108" priority="1112">
      <formula>S460&gt;=1</formula>
    </cfRule>
  </conditionalFormatting>
  <conditionalFormatting sqref="U460">
    <cfRule type="expression" dxfId="1107" priority="1105" stopIfTrue="1">
      <formula>U460=""</formula>
    </cfRule>
    <cfRule type="expression" dxfId="1106" priority="1106" stopIfTrue="1">
      <formula>U460&lt;=0</formula>
    </cfRule>
    <cfRule type="expression" dxfId="1105" priority="1107" stopIfTrue="1">
      <formula>U460&lt;1</formula>
    </cfRule>
    <cfRule type="expression" dxfId="1104" priority="1108">
      <formula>U460&gt;=1</formula>
    </cfRule>
  </conditionalFormatting>
  <conditionalFormatting sqref="U460">
    <cfRule type="expression" dxfId="1103" priority="1101" stopIfTrue="1">
      <formula>U460=""</formula>
    </cfRule>
    <cfRule type="expression" dxfId="1102" priority="1102" stopIfTrue="1">
      <formula>U460&lt;=0</formula>
    </cfRule>
    <cfRule type="expression" dxfId="1101" priority="1103" stopIfTrue="1">
      <formula>U460&lt;1</formula>
    </cfRule>
    <cfRule type="expression" dxfId="1100" priority="1104">
      <formula>U460&gt;=1</formula>
    </cfRule>
  </conditionalFormatting>
  <conditionalFormatting sqref="P460">
    <cfRule type="expression" dxfId="1099" priority="1097" stopIfTrue="1">
      <formula>P460=""</formula>
    </cfRule>
    <cfRule type="expression" dxfId="1098" priority="1098" stopIfTrue="1">
      <formula>P460&lt;=0</formula>
    </cfRule>
    <cfRule type="expression" dxfId="1097" priority="1099" stopIfTrue="1">
      <formula>P460&lt;1</formula>
    </cfRule>
    <cfRule type="expression" dxfId="1096" priority="1100">
      <formula>P460&gt;=1</formula>
    </cfRule>
  </conditionalFormatting>
  <conditionalFormatting sqref="P460">
    <cfRule type="expression" dxfId="1095" priority="1093" stopIfTrue="1">
      <formula>P460=""</formula>
    </cfRule>
    <cfRule type="expression" dxfId="1094" priority="1094" stopIfTrue="1">
      <formula>P460&lt;=0</formula>
    </cfRule>
    <cfRule type="expression" dxfId="1093" priority="1095" stopIfTrue="1">
      <formula>P460&lt;1</formula>
    </cfRule>
    <cfRule type="expression" dxfId="1092" priority="1096">
      <formula>P460&gt;=1</formula>
    </cfRule>
  </conditionalFormatting>
  <conditionalFormatting sqref="Q460">
    <cfRule type="expression" dxfId="1067" priority="1068" stopIfTrue="1">
      <formula>WpAreaA_Sub2_exist =FALSE</formula>
    </cfRule>
  </conditionalFormatting>
  <conditionalFormatting sqref="P460">
    <cfRule type="expression" dxfId="1066" priority="1067" stopIfTrue="1">
      <formula>WpAreaA_Sub1_exist =FALSE</formula>
    </cfRule>
  </conditionalFormatting>
  <conditionalFormatting sqref="R460">
    <cfRule type="expression" dxfId="1065" priority="1066" stopIfTrue="1">
      <formula>WpAreaA_Sub3_exist =FALSE</formula>
    </cfRule>
  </conditionalFormatting>
  <conditionalFormatting sqref="S460">
    <cfRule type="expression" dxfId="1064" priority="1065" stopIfTrue="1">
      <formula>WpAreaB_Sub1_exist =FALSE</formula>
    </cfRule>
  </conditionalFormatting>
  <conditionalFormatting sqref="T460">
    <cfRule type="expression" dxfId="1063" priority="1064" stopIfTrue="1">
      <formula>WpAreaB_Sub2_exist =FALSE</formula>
    </cfRule>
  </conditionalFormatting>
  <conditionalFormatting sqref="U460">
    <cfRule type="expression" dxfId="1062" priority="1063" stopIfTrue="1">
      <formula>WpAreaB_Sub3_exist =FALSE</formula>
    </cfRule>
  </conditionalFormatting>
  <conditionalFormatting sqref="L460:N460">
    <cfRule type="containsBlanks" dxfId="1058" priority="1057" stopIfTrue="1">
      <formula>LEN(TRIM(L460))=0</formula>
    </cfRule>
    <cfRule type="expression" dxfId="1057" priority="1058" stopIfTrue="1">
      <formula>ISNUMBER(FIND("100%",LEFT(L460,4)))</formula>
    </cfRule>
    <cfRule type="expression" dxfId="1056" priority="1059" stopIfTrue="1">
      <formula>ISNUMBER(FIND("0%",LEFT(L460,2)))</formula>
    </cfRule>
  </conditionalFormatting>
  <conditionalFormatting sqref="Q461:U461">
    <cfRule type="expression" dxfId="1055" priority="1053" stopIfTrue="1">
      <formula>Q461=""</formula>
    </cfRule>
    <cfRule type="expression" dxfId="1054" priority="1054" stopIfTrue="1">
      <formula>Q461&lt;=0</formula>
    </cfRule>
    <cfRule type="expression" dxfId="1053" priority="1055" stopIfTrue="1">
      <formula>Q461&lt;1</formula>
    </cfRule>
    <cfRule type="expression" dxfId="1052" priority="1056">
      <formula>Q461&gt;=1</formula>
    </cfRule>
  </conditionalFormatting>
  <conditionalFormatting sqref="Q461:U461">
    <cfRule type="expression" dxfId="1051" priority="1049" stopIfTrue="1">
      <formula>Q461=""</formula>
    </cfRule>
    <cfRule type="expression" dxfId="1050" priority="1050" stopIfTrue="1">
      <formula>Q461&lt;=0</formula>
    </cfRule>
    <cfRule type="expression" dxfId="1049" priority="1051" stopIfTrue="1">
      <formula>Q461&lt;1</formula>
    </cfRule>
    <cfRule type="expression" dxfId="1048" priority="1052">
      <formula>Q461&gt;=1</formula>
    </cfRule>
  </conditionalFormatting>
  <conditionalFormatting sqref="R461">
    <cfRule type="expression" dxfId="1047" priority="1045" stopIfTrue="1">
      <formula>R461=""</formula>
    </cfRule>
    <cfRule type="expression" dxfId="1046" priority="1046" stopIfTrue="1">
      <formula>R461&lt;=0</formula>
    </cfRule>
    <cfRule type="expression" dxfId="1045" priority="1047" stopIfTrue="1">
      <formula>R461&lt;1</formula>
    </cfRule>
    <cfRule type="expression" dxfId="1044" priority="1048">
      <formula>R461&gt;=1</formula>
    </cfRule>
  </conditionalFormatting>
  <conditionalFormatting sqref="R461">
    <cfRule type="expression" dxfId="1043" priority="1041" stopIfTrue="1">
      <formula>R461=""</formula>
    </cfRule>
    <cfRule type="expression" dxfId="1042" priority="1042" stopIfTrue="1">
      <formula>R461&lt;=0</formula>
    </cfRule>
    <cfRule type="expression" dxfId="1041" priority="1043" stopIfTrue="1">
      <formula>R461&lt;1</formula>
    </cfRule>
    <cfRule type="expression" dxfId="1040" priority="1044">
      <formula>R461&gt;=1</formula>
    </cfRule>
  </conditionalFormatting>
  <conditionalFormatting sqref="S461:T461">
    <cfRule type="expression" dxfId="1039" priority="1037" stopIfTrue="1">
      <formula>S461=""</formula>
    </cfRule>
    <cfRule type="expression" dxfId="1038" priority="1038" stopIfTrue="1">
      <formula>S461&lt;=0</formula>
    </cfRule>
    <cfRule type="expression" dxfId="1037" priority="1039" stopIfTrue="1">
      <formula>S461&lt;1</formula>
    </cfRule>
    <cfRule type="expression" dxfId="1036" priority="1040">
      <formula>S461&gt;=1</formula>
    </cfRule>
  </conditionalFormatting>
  <conditionalFormatting sqref="S461:T461">
    <cfRule type="expression" dxfId="1035" priority="1033" stopIfTrue="1">
      <formula>S461=""</formula>
    </cfRule>
    <cfRule type="expression" dxfId="1034" priority="1034" stopIfTrue="1">
      <formula>S461&lt;=0</formula>
    </cfRule>
    <cfRule type="expression" dxfId="1033" priority="1035" stopIfTrue="1">
      <formula>S461&lt;1</formula>
    </cfRule>
    <cfRule type="expression" dxfId="1032" priority="1036">
      <formula>S461&gt;=1</formula>
    </cfRule>
  </conditionalFormatting>
  <conditionalFormatting sqref="U461">
    <cfRule type="expression" dxfId="1031" priority="1029" stopIfTrue="1">
      <formula>U461=""</formula>
    </cfRule>
    <cfRule type="expression" dxfId="1030" priority="1030" stopIfTrue="1">
      <formula>U461&lt;=0</formula>
    </cfRule>
    <cfRule type="expression" dxfId="1029" priority="1031" stopIfTrue="1">
      <formula>U461&lt;1</formula>
    </cfRule>
    <cfRule type="expression" dxfId="1028" priority="1032">
      <formula>U461&gt;=1</formula>
    </cfRule>
  </conditionalFormatting>
  <conditionalFormatting sqref="U461">
    <cfRule type="expression" dxfId="1027" priority="1025" stopIfTrue="1">
      <formula>U461=""</formula>
    </cfRule>
    <cfRule type="expression" dxfId="1026" priority="1026" stopIfTrue="1">
      <formula>U461&lt;=0</formula>
    </cfRule>
    <cfRule type="expression" dxfId="1025" priority="1027" stopIfTrue="1">
      <formula>U461&lt;1</formula>
    </cfRule>
    <cfRule type="expression" dxfId="1024" priority="1028">
      <formula>U461&gt;=1</formula>
    </cfRule>
  </conditionalFormatting>
  <conditionalFormatting sqref="P461">
    <cfRule type="expression" dxfId="1023" priority="1021" stopIfTrue="1">
      <formula>P461=""</formula>
    </cfRule>
    <cfRule type="expression" dxfId="1022" priority="1022" stopIfTrue="1">
      <formula>P461&lt;=0</formula>
    </cfRule>
    <cfRule type="expression" dxfId="1021" priority="1023" stopIfTrue="1">
      <formula>P461&lt;1</formula>
    </cfRule>
    <cfRule type="expression" dxfId="1020" priority="1024">
      <formula>P461&gt;=1</formula>
    </cfRule>
  </conditionalFormatting>
  <conditionalFormatting sqref="P461">
    <cfRule type="expression" dxfId="1019" priority="1017" stopIfTrue="1">
      <formula>P461=""</formula>
    </cfRule>
    <cfRule type="expression" dxfId="1018" priority="1018" stopIfTrue="1">
      <formula>P461&lt;=0</formula>
    </cfRule>
    <cfRule type="expression" dxfId="1017" priority="1019" stopIfTrue="1">
      <formula>P461&lt;1</formula>
    </cfRule>
    <cfRule type="expression" dxfId="1016" priority="1020">
      <formula>P461&gt;=1</formula>
    </cfRule>
  </conditionalFormatting>
  <conditionalFormatting sqref="Q461">
    <cfRule type="expression" dxfId="991" priority="992" stopIfTrue="1">
      <formula>WpAreaA_Sub2_exist =FALSE</formula>
    </cfRule>
  </conditionalFormatting>
  <conditionalFormatting sqref="P461">
    <cfRule type="expression" dxfId="990" priority="991" stopIfTrue="1">
      <formula>WpAreaA_Sub1_exist =FALSE</formula>
    </cfRule>
  </conditionalFormatting>
  <conditionalFormatting sqref="R461">
    <cfRule type="expression" dxfId="989" priority="990" stopIfTrue="1">
      <formula>WpAreaA_Sub3_exist =FALSE</formula>
    </cfRule>
  </conditionalFormatting>
  <conditionalFormatting sqref="S461">
    <cfRule type="expression" dxfId="988" priority="989" stopIfTrue="1">
      <formula>WpAreaB_Sub1_exist =FALSE</formula>
    </cfRule>
  </conditionalFormatting>
  <conditionalFormatting sqref="T461">
    <cfRule type="expression" dxfId="987" priority="988" stopIfTrue="1">
      <formula>WpAreaB_Sub2_exist =FALSE</formula>
    </cfRule>
  </conditionalFormatting>
  <conditionalFormatting sqref="U461">
    <cfRule type="expression" dxfId="986" priority="987" stopIfTrue="1">
      <formula>WpAreaB_Sub3_exist =FALSE</formula>
    </cfRule>
  </conditionalFormatting>
  <conditionalFormatting sqref="L461:N461">
    <cfRule type="containsBlanks" dxfId="982" priority="981" stopIfTrue="1">
      <formula>LEN(TRIM(L461))=0</formula>
    </cfRule>
    <cfRule type="expression" dxfId="981" priority="982" stopIfTrue="1">
      <formula>ISNUMBER(FIND("100%",LEFT(L461,4)))</formula>
    </cfRule>
    <cfRule type="expression" dxfId="980" priority="983" stopIfTrue="1">
      <formula>ISNUMBER(FIND("0%",LEFT(L461,2)))</formula>
    </cfRule>
  </conditionalFormatting>
  <conditionalFormatting sqref="Q462:U462">
    <cfRule type="expression" dxfId="979" priority="977" stopIfTrue="1">
      <formula>Q462=""</formula>
    </cfRule>
    <cfRule type="expression" dxfId="978" priority="978" stopIfTrue="1">
      <formula>Q462&lt;=0</formula>
    </cfRule>
    <cfRule type="expression" dxfId="977" priority="979" stopIfTrue="1">
      <formula>Q462&lt;1</formula>
    </cfRule>
    <cfRule type="expression" dxfId="976" priority="980">
      <formula>Q462&gt;=1</formula>
    </cfRule>
  </conditionalFormatting>
  <conditionalFormatting sqref="Q462:U462">
    <cfRule type="expression" dxfId="975" priority="973" stopIfTrue="1">
      <formula>Q462=""</formula>
    </cfRule>
    <cfRule type="expression" dxfId="974" priority="974" stopIfTrue="1">
      <formula>Q462&lt;=0</formula>
    </cfRule>
    <cfRule type="expression" dxfId="973" priority="975" stopIfTrue="1">
      <formula>Q462&lt;1</formula>
    </cfRule>
    <cfRule type="expression" dxfId="972" priority="976">
      <formula>Q462&gt;=1</formula>
    </cfRule>
  </conditionalFormatting>
  <conditionalFormatting sqref="R462">
    <cfRule type="expression" dxfId="971" priority="969" stopIfTrue="1">
      <formula>R462=""</formula>
    </cfRule>
    <cfRule type="expression" dxfId="970" priority="970" stopIfTrue="1">
      <formula>R462&lt;=0</formula>
    </cfRule>
    <cfRule type="expression" dxfId="969" priority="971" stopIfTrue="1">
      <formula>R462&lt;1</formula>
    </cfRule>
    <cfRule type="expression" dxfId="968" priority="972">
      <formula>R462&gt;=1</formula>
    </cfRule>
  </conditionalFormatting>
  <conditionalFormatting sqref="R462">
    <cfRule type="expression" dxfId="967" priority="965" stopIfTrue="1">
      <formula>R462=""</formula>
    </cfRule>
    <cfRule type="expression" dxfId="966" priority="966" stopIfTrue="1">
      <formula>R462&lt;=0</formula>
    </cfRule>
    <cfRule type="expression" dxfId="965" priority="967" stopIfTrue="1">
      <formula>R462&lt;1</formula>
    </cfRule>
    <cfRule type="expression" dxfId="964" priority="968">
      <formula>R462&gt;=1</formula>
    </cfRule>
  </conditionalFormatting>
  <conditionalFormatting sqref="S462:T462">
    <cfRule type="expression" dxfId="963" priority="961" stopIfTrue="1">
      <formula>S462=""</formula>
    </cfRule>
    <cfRule type="expression" dxfId="962" priority="962" stopIfTrue="1">
      <formula>S462&lt;=0</formula>
    </cfRule>
    <cfRule type="expression" dxfId="961" priority="963" stopIfTrue="1">
      <formula>S462&lt;1</formula>
    </cfRule>
    <cfRule type="expression" dxfId="960" priority="964">
      <formula>S462&gt;=1</formula>
    </cfRule>
  </conditionalFormatting>
  <conditionalFormatting sqref="S462:T462">
    <cfRule type="expression" dxfId="959" priority="957" stopIfTrue="1">
      <formula>S462=""</formula>
    </cfRule>
    <cfRule type="expression" dxfId="958" priority="958" stopIfTrue="1">
      <formula>S462&lt;=0</formula>
    </cfRule>
    <cfRule type="expression" dxfId="957" priority="959" stopIfTrue="1">
      <formula>S462&lt;1</formula>
    </cfRule>
    <cfRule type="expression" dxfId="956" priority="960">
      <formula>S462&gt;=1</formula>
    </cfRule>
  </conditionalFormatting>
  <conditionalFormatting sqref="U462">
    <cfRule type="expression" dxfId="955" priority="953" stopIfTrue="1">
      <formula>U462=""</formula>
    </cfRule>
    <cfRule type="expression" dxfId="954" priority="954" stopIfTrue="1">
      <formula>U462&lt;=0</formula>
    </cfRule>
    <cfRule type="expression" dxfId="953" priority="955" stopIfTrue="1">
      <formula>U462&lt;1</formula>
    </cfRule>
    <cfRule type="expression" dxfId="952" priority="956">
      <formula>U462&gt;=1</formula>
    </cfRule>
  </conditionalFormatting>
  <conditionalFormatting sqref="U462">
    <cfRule type="expression" dxfId="951" priority="949" stopIfTrue="1">
      <formula>U462=""</formula>
    </cfRule>
    <cfRule type="expression" dxfId="950" priority="950" stopIfTrue="1">
      <formula>U462&lt;=0</formula>
    </cfRule>
    <cfRule type="expression" dxfId="949" priority="951" stopIfTrue="1">
      <formula>U462&lt;1</formula>
    </cfRule>
    <cfRule type="expression" dxfId="948" priority="952">
      <formula>U462&gt;=1</formula>
    </cfRule>
  </conditionalFormatting>
  <conditionalFormatting sqref="P462">
    <cfRule type="expression" dxfId="947" priority="945" stopIfTrue="1">
      <formula>P462=""</formula>
    </cfRule>
    <cfRule type="expression" dxfId="946" priority="946" stopIfTrue="1">
      <formula>P462&lt;=0</formula>
    </cfRule>
    <cfRule type="expression" dxfId="945" priority="947" stopIfTrue="1">
      <formula>P462&lt;1</formula>
    </cfRule>
    <cfRule type="expression" dxfId="944" priority="948">
      <formula>P462&gt;=1</formula>
    </cfRule>
  </conditionalFormatting>
  <conditionalFormatting sqref="P462">
    <cfRule type="expression" dxfId="943" priority="941" stopIfTrue="1">
      <formula>P462=""</formula>
    </cfRule>
    <cfRule type="expression" dxfId="942" priority="942" stopIfTrue="1">
      <formula>P462&lt;=0</formula>
    </cfRule>
    <cfRule type="expression" dxfId="941" priority="943" stopIfTrue="1">
      <formula>P462&lt;1</formula>
    </cfRule>
    <cfRule type="expression" dxfId="940" priority="944">
      <formula>P462&gt;=1</formula>
    </cfRule>
  </conditionalFormatting>
  <conditionalFormatting sqref="Q462">
    <cfRule type="expression" dxfId="915" priority="916" stopIfTrue="1">
      <formula>WpAreaA_Sub2_exist =FALSE</formula>
    </cfRule>
  </conditionalFormatting>
  <conditionalFormatting sqref="P462">
    <cfRule type="expression" dxfId="914" priority="915" stopIfTrue="1">
      <formula>WpAreaA_Sub1_exist =FALSE</formula>
    </cfRule>
  </conditionalFormatting>
  <conditionalFormatting sqref="R462">
    <cfRule type="expression" dxfId="913" priority="914" stopIfTrue="1">
      <formula>WpAreaA_Sub3_exist =FALSE</formula>
    </cfRule>
  </conditionalFormatting>
  <conditionalFormatting sqref="S462">
    <cfRule type="expression" dxfId="912" priority="913" stopIfTrue="1">
      <formula>WpAreaB_Sub1_exist =FALSE</formula>
    </cfRule>
  </conditionalFormatting>
  <conditionalFormatting sqref="T462">
    <cfRule type="expression" dxfId="911" priority="912" stopIfTrue="1">
      <formula>WpAreaB_Sub2_exist =FALSE</formula>
    </cfRule>
  </conditionalFormatting>
  <conditionalFormatting sqref="U462">
    <cfRule type="expression" dxfId="910" priority="911" stopIfTrue="1">
      <formula>WpAreaB_Sub3_exist =FALSE</formula>
    </cfRule>
  </conditionalFormatting>
  <conditionalFormatting sqref="L462:N462">
    <cfRule type="containsBlanks" dxfId="906" priority="905" stopIfTrue="1">
      <formula>LEN(TRIM(L462))=0</formula>
    </cfRule>
    <cfRule type="expression" dxfId="905" priority="906" stopIfTrue="1">
      <formula>ISNUMBER(FIND("100%",LEFT(L462,4)))</formula>
    </cfRule>
    <cfRule type="expression" dxfId="904" priority="907" stopIfTrue="1">
      <formula>ISNUMBER(FIND("0%",LEFT(L462,2)))</formula>
    </cfRule>
  </conditionalFormatting>
  <conditionalFormatting sqref="Q463:U463">
    <cfRule type="expression" dxfId="903" priority="901" stopIfTrue="1">
      <formula>Q463=""</formula>
    </cfRule>
    <cfRule type="expression" dxfId="902" priority="902" stopIfTrue="1">
      <formula>Q463&lt;=0</formula>
    </cfRule>
    <cfRule type="expression" dxfId="901" priority="903" stopIfTrue="1">
      <formula>Q463&lt;1</formula>
    </cfRule>
    <cfRule type="expression" dxfId="900" priority="904">
      <formula>Q463&gt;=1</formula>
    </cfRule>
  </conditionalFormatting>
  <conditionalFormatting sqref="Q463:U463">
    <cfRule type="expression" dxfId="899" priority="897" stopIfTrue="1">
      <formula>Q463=""</formula>
    </cfRule>
    <cfRule type="expression" dxfId="898" priority="898" stopIfTrue="1">
      <formula>Q463&lt;=0</formula>
    </cfRule>
    <cfRule type="expression" dxfId="897" priority="899" stopIfTrue="1">
      <formula>Q463&lt;1</formula>
    </cfRule>
    <cfRule type="expression" dxfId="896" priority="900">
      <formula>Q463&gt;=1</formula>
    </cfRule>
  </conditionalFormatting>
  <conditionalFormatting sqref="R463">
    <cfRule type="expression" dxfId="895" priority="893" stopIfTrue="1">
      <formula>R463=""</formula>
    </cfRule>
    <cfRule type="expression" dxfId="894" priority="894" stopIfTrue="1">
      <formula>R463&lt;=0</formula>
    </cfRule>
    <cfRule type="expression" dxfId="893" priority="895" stopIfTrue="1">
      <formula>R463&lt;1</formula>
    </cfRule>
    <cfRule type="expression" dxfId="892" priority="896">
      <formula>R463&gt;=1</formula>
    </cfRule>
  </conditionalFormatting>
  <conditionalFormatting sqref="R463">
    <cfRule type="expression" dxfId="891" priority="889" stopIfTrue="1">
      <formula>R463=""</formula>
    </cfRule>
    <cfRule type="expression" dxfId="890" priority="890" stopIfTrue="1">
      <formula>R463&lt;=0</formula>
    </cfRule>
    <cfRule type="expression" dxfId="889" priority="891" stopIfTrue="1">
      <formula>R463&lt;1</formula>
    </cfRule>
    <cfRule type="expression" dxfId="888" priority="892">
      <formula>R463&gt;=1</formula>
    </cfRule>
  </conditionalFormatting>
  <conditionalFormatting sqref="S463:T463">
    <cfRule type="expression" dxfId="887" priority="885" stopIfTrue="1">
      <formula>S463=""</formula>
    </cfRule>
    <cfRule type="expression" dxfId="886" priority="886" stopIfTrue="1">
      <formula>S463&lt;=0</formula>
    </cfRule>
    <cfRule type="expression" dxfId="885" priority="887" stopIfTrue="1">
      <formula>S463&lt;1</formula>
    </cfRule>
    <cfRule type="expression" dxfId="884" priority="888">
      <formula>S463&gt;=1</formula>
    </cfRule>
  </conditionalFormatting>
  <conditionalFormatting sqref="S463:T463">
    <cfRule type="expression" dxfId="883" priority="881" stopIfTrue="1">
      <formula>S463=""</formula>
    </cfRule>
    <cfRule type="expression" dxfId="882" priority="882" stopIfTrue="1">
      <formula>S463&lt;=0</formula>
    </cfRule>
    <cfRule type="expression" dxfId="881" priority="883" stopIfTrue="1">
      <formula>S463&lt;1</formula>
    </cfRule>
    <cfRule type="expression" dxfId="880" priority="884">
      <formula>S463&gt;=1</formula>
    </cfRule>
  </conditionalFormatting>
  <conditionalFormatting sqref="U463">
    <cfRule type="expression" dxfId="879" priority="877" stopIfTrue="1">
      <formula>U463=""</formula>
    </cfRule>
    <cfRule type="expression" dxfId="878" priority="878" stopIfTrue="1">
      <formula>U463&lt;=0</formula>
    </cfRule>
    <cfRule type="expression" dxfId="877" priority="879" stopIfTrue="1">
      <formula>U463&lt;1</formula>
    </cfRule>
    <cfRule type="expression" dxfId="876" priority="880">
      <formula>U463&gt;=1</formula>
    </cfRule>
  </conditionalFormatting>
  <conditionalFormatting sqref="U463">
    <cfRule type="expression" dxfId="875" priority="873" stopIfTrue="1">
      <formula>U463=""</formula>
    </cfRule>
    <cfRule type="expression" dxfId="874" priority="874" stopIfTrue="1">
      <formula>U463&lt;=0</formula>
    </cfRule>
    <cfRule type="expression" dxfId="873" priority="875" stopIfTrue="1">
      <formula>U463&lt;1</formula>
    </cfRule>
    <cfRule type="expression" dxfId="872" priority="876">
      <formula>U463&gt;=1</formula>
    </cfRule>
  </conditionalFormatting>
  <conditionalFormatting sqref="P463">
    <cfRule type="expression" dxfId="871" priority="869" stopIfTrue="1">
      <formula>P463=""</formula>
    </cfRule>
    <cfRule type="expression" dxfId="870" priority="870" stopIfTrue="1">
      <formula>P463&lt;=0</formula>
    </cfRule>
    <cfRule type="expression" dxfId="869" priority="871" stopIfTrue="1">
      <formula>P463&lt;1</formula>
    </cfRule>
    <cfRule type="expression" dxfId="868" priority="872">
      <formula>P463&gt;=1</formula>
    </cfRule>
  </conditionalFormatting>
  <conditionalFormatting sqref="P463">
    <cfRule type="expression" dxfId="867" priority="865" stopIfTrue="1">
      <formula>P463=""</formula>
    </cfRule>
    <cfRule type="expression" dxfId="866" priority="866" stopIfTrue="1">
      <formula>P463&lt;=0</formula>
    </cfRule>
    <cfRule type="expression" dxfId="865" priority="867" stopIfTrue="1">
      <formula>P463&lt;1</formula>
    </cfRule>
    <cfRule type="expression" dxfId="864" priority="868">
      <formula>P463&gt;=1</formula>
    </cfRule>
  </conditionalFormatting>
  <conditionalFormatting sqref="Q463">
    <cfRule type="expression" dxfId="839" priority="840" stopIfTrue="1">
      <formula>WpAreaA_Sub2_exist =FALSE</formula>
    </cfRule>
  </conditionalFormatting>
  <conditionalFormatting sqref="P463">
    <cfRule type="expression" dxfId="838" priority="839" stopIfTrue="1">
      <formula>WpAreaA_Sub1_exist =FALSE</formula>
    </cfRule>
  </conditionalFormatting>
  <conditionalFormatting sqref="R463">
    <cfRule type="expression" dxfId="837" priority="838" stopIfTrue="1">
      <formula>WpAreaA_Sub3_exist =FALSE</formula>
    </cfRule>
  </conditionalFormatting>
  <conditionalFormatting sqref="S463">
    <cfRule type="expression" dxfId="836" priority="837" stopIfTrue="1">
      <formula>WpAreaB_Sub1_exist =FALSE</formula>
    </cfRule>
  </conditionalFormatting>
  <conditionalFormatting sqref="T463">
    <cfRule type="expression" dxfId="835" priority="836" stopIfTrue="1">
      <formula>WpAreaB_Sub2_exist =FALSE</formula>
    </cfRule>
  </conditionalFormatting>
  <conditionalFormatting sqref="U463">
    <cfRule type="expression" dxfId="834" priority="835" stopIfTrue="1">
      <formula>WpAreaB_Sub3_exist =FALSE</formula>
    </cfRule>
  </conditionalFormatting>
  <conditionalFormatting sqref="L463:N463">
    <cfRule type="containsBlanks" dxfId="830" priority="829" stopIfTrue="1">
      <formula>LEN(TRIM(L463))=0</formula>
    </cfRule>
    <cfRule type="expression" dxfId="829" priority="830" stopIfTrue="1">
      <formula>ISNUMBER(FIND("100%",LEFT(L463,4)))</formula>
    </cfRule>
    <cfRule type="expression" dxfId="828" priority="831" stopIfTrue="1">
      <formula>ISNUMBER(FIND("0%",LEFT(L463,2)))</formula>
    </cfRule>
  </conditionalFormatting>
  <conditionalFormatting sqref="Q464:U464">
    <cfRule type="expression" dxfId="827" priority="825" stopIfTrue="1">
      <formula>Q464=""</formula>
    </cfRule>
    <cfRule type="expression" dxfId="826" priority="826" stopIfTrue="1">
      <formula>Q464&lt;=0</formula>
    </cfRule>
    <cfRule type="expression" dxfId="825" priority="827" stopIfTrue="1">
      <formula>Q464&lt;1</formula>
    </cfRule>
    <cfRule type="expression" dxfId="824" priority="828">
      <formula>Q464&gt;=1</formula>
    </cfRule>
  </conditionalFormatting>
  <conditionalFormatting sqref="Q464:U464">
    <cfRule type="expression" dxfId="823" priority="821" stopIfTrue="1">
      <formula>Q464=""</formula>
    </cfRule>
    <cfRule type="expression" dxfId="822" priority="822" stopIfTrue="1">
      <formula>Q464&lt;=0</formula>
    </cfRule>
    <cfRule type="expression" dxfId="821" priority="823" stopIfTrue="1">
      <formula>Q464&lt;1</formula>
    </cfRule>
    <cfRule type="expression" dxfId="820" priority="824">
      <formula>Q464&gt;=1</formula>
    </cfRule>
  </conditionalFormatting>
  <conditionalFormatting sqref="R464">
    <cfRule type="expression" dxfId="819" priority="817" stopIfTrue="1">
      <formula>R464=""</formula>
    </cfRule>
    <cfRule type="expression" dxfId="818" priority="818" stopIfTrue="1">
      <formula>R464&lt;=0</formula>
    </cfRule>
    <cfRule type="expression" dxfId="817" priority="819" stopIfTrue="1">
      <formula>R464&lt;1</formula>
    </cfRule>
    <cfRule type="expression" dxfId="816" priority="820">
      <formula>R464&gt;=1</formula>
    </cfRule>
  </conditionalFormatting>
  <conditionalFormatting sqref="R464">
    <cfRule type="expression" dxfId="815" priority="813" stopIfTrue="1">
      <formula>R464=""</formula>
    </cfRule>
    <cfRule type="expression" dxfId="814" priority="814" stopIfTrue="1">
      <formula>R464&lt;=0</formula>
    </cfRule>
    <cfRule type="expression" dxfId="813" priority="815" stopIfTrue="1">
      <formula>R464&lt;1</formula>
    </cfRule>
    <cfRule type="expression" dxfId="812" priority="816">
      <formula>R464&gt;=1</formula>
    </cfRule>
  </conditionalFormatting>
  <conditionalFormatting sqref="S464:T464">
    <cfRule type="expression" dxfId="811" priority="809" stopIfTrue="1">
      <formula>S464=""</formula>
    </cfRule>
    <cfRule type="expression" dxfId="810" priority="810" stopIfTrue="1">
      <formula>S464&lt;=0</formula>
    </cfRule>
    <cfRule type="expression" dxfId="809" priority="811" stopIfTrue="1">
      <formula>S464&lt;1</formula>
    </cfRule>
    <cfRule type="expression" dxfId="808" priority="812">
      <formula>S464&gt;=1</formula>
    </cfRule>
  </conditionalFormatting>
  <conditionalFormatting sqref="S464:T464">
    <cfRule type="expression" dxfId="807" priority="805" stopIfTrue="1">
      <formula>S464=""</formula>
    </cfRule>
    <cfRule type="expression" dxfId="806" priority="806" stopIfTrue="1">
      <formula>S464&lt;=0</formula>
    </cfRule>
    <cfRule type="expression" dxfId="805" priority="807" stopIfTrue="1">
      <formula>S464&lt;1</formula>
    </cfRule>
    <cfRule type="expression" dxfId="804" priority="808">
      <formula>S464&gt;=1</formula>
    </cfRule>
  </conditionalFormatting>
  <conditionalFormatting sqref="U464">
    <cfRule type="expression" dxfId="803" priority="801" stopIfTrue="1">
      <formula>U464=""</formula>
    </cfRule>
    <cfRule type="expression" dxfId="802" priority="802" stopIfTrue="1">
      <formula>U464&lt;=0</formula>
    </cfRule>
    <cfRule type="expression" dxfId="801" priority="803" stopIfTrue="1">
      <formula>U464&lt;1</formula>
    </cfRule>
    <cfRule type="expression" dxfId="800" priority="804">
      <formula>U464&gt;=1</formula>
    </cfRule>
  </conditionalFormatting>
  <conditionalFormatting sqref="U464">
    <cfRule type="expression" dxfId="799" priority="797" stopIfTrue="1">
      <formula>U464=""</formula>
    </cfRule>
    <cfRule type="expression" dxfId="798" priority="798" stopIfTrue="1">
      <formula>U464&lt;=0</formula>
    </cfRule>
    <cfRule type="expression" dxfId="797" priority="799" stopIfTrue="1">
      <formula>U464&lt;1</formula>
    </cfRule>
    <cfRule type="expression" dxfId="796" priority="800">
      <formula>U464&gt;=1</formula>
    </cfRule>
  </conditionalFormatting>
  <conditionalFormatting sqref="P464">
    <cfRule type="expression" dxfId="795" priority="793" stopIfTrue="1">
      <formula>P464=""</formula>
    </cfRule>
    <cfRule type="expression" dxfId="794" priority="794" stopIfTrue="1">
      <formula>P464&lt;=0</formula>
    </cfRule>
    <cfRule type="expression" dxfId="793" priority="795" stopIfTrue="1">
      <formula>P464&lt;1</formula>
    </cfRule>
    <cfRule type="expression" dxfId="792" priority="796">
      <formula>P464&gt;=1</formula>
    </cfRule>
  </conditionalFormatting>
  <conditionalFormatting sqref="P464">
    <cfRule type="expression" dxfId="791" priority="789" stopIfTrue="1">
      <formula>P464=""</formula>
    </cfRule>
    <cfRule type="expression" dxfId="790" priority="790" stopIfTrue="1">
      <formula>P464&lt;=0</formula>
    </cfRule>
    <cfRule type="expression" dxfId="789" priority="791" stopIfTrue="1">
      <formula>P464&lt;1</formula>
    </cfRule>
    <cfRule type="expression" dxfId="788" priority="792">
      <formula>P464&gt;=1</formula>
    </cfRule>
  </conditionalFormatting>
  <conditionalFormatting sqref="Q464">
    <cfRule type="expression" dxfId="763" priority="764" stopIfTrue="1">
      <formula>WpAreaA_Sub2_exist =FALSE</formula>
    </cfRule>
  </conditionalFormatting>
  <conditionalFormatting sqref="P464">
    <cfRule type="expression" dxfId="762" priority="763" stopIfTrue="1">
      <formula>WpAreaA_Sub1_exist =FALSE</formula>
    </cfRule>
  </conditionalFormatting>
  <conditionalFormatting sqref="R464">
    <cfRule type="expression" dxfId="761" priority="762" stopIfTrue="1">
      <formula>WpAreaA_Sub3_exist =FALSE</formula>
    </cfRule>
  </conditionalFormatting>
  <conditionalFormatting sqref="S464">
    <cfRule type="expression" dxfId="760" priority="761" stopIfTrue="1">
      <formula>WpAreaB_Sub1_exist =FALSE</formula>
    </cfRule>
  </conditionalFormatting>
  <conditionalFormatting sqref="T464">
    <cfRule type="expression" dxfId="759" priority="760" stopIfTrue="1">
      <formula>WpAreaB_Sub2_exist =FALSE</formula>
    </cfRule>
  </conditionalFormatting>
  <conditionalFormatting sqref="U464">
    <cfRule type="expression" dxfId="758" priority="759" stopIfTrue="1">
      <formula>WpAreaB_Sub3_exist =FALSE</formula>
    </cfRule>
  </conditionalFormatting>
  <conditionalFormatting sqref="L464:N464">
    <cfRule type="containsBlanks" dxfId="754" priority="753" stopIfTrue="1">
      <formula>LEN(TRIM(L464))=0</formula>
    </cfRule>
    <cfRule type="expression" dxfId="753" priority="754" stopIfTrue="1">
      <formula>ISNUMBER(FIND("100%",LEFT(L464,4)))</formula>
    </cfRule>
    <cfRule type="expression" dxfId="752" priority="755" stopIfTrue="1">
      <formula>ISNUMBER(FIND("0%",LEFT(L464,2)))</formula>
    </cfRule>
  </conditionalFormatting>
  <conditionalFormatting sqref="Q465:U465">
    <cfRule type="expression" dxfId="751" priority="749" stopIfTrue="1">
      <formula>Q465=""</formula>
    </cfRule>
    <cfRule type="expression" dxfId="750" priority="750" stopIfTrue="1">
      <formula>Q465&lt;=0</formula>
    </cfRule>
    <cfRule type="expression" dxfId="749" priority="751" stopIfTrue="1">
      <formula>Q465&lt;1</formula>
    </cfRule>
    <cfRule type="expression" dxfId="748" priority="752">
      <formula>Q465&gt;=1</formula>
    </cfRule>
  </conditionalFormatting>
  <conditionalFormatting sqref="Q465:U465">
    <cfRule type="expression" dxfId="747" priority="745" stopIfTrue="1">
      <formula>Q465=""</formula>
    </cfRule>
    <cfRule type="expression" dxfId="746" priority="746" stopIfTrue="1">
      <formula>Q465&lt;=0</formula>
    </cfRule>
    <cfRule type="expression" dxfId="745" priority="747" stopIfTrue="1">
      <formula>Q465&lt;1</formula>
    </cfRule>
    <cfRule type="expression" dxfId="744" priority="748">
      <formula>Q465&gt;=1</formula>
    </cfRule>
  </conditionalFormatting>
  <conditionalFormatting sqref="R465">
    <cfRule type="expression" dxfId="743" priority="741" stopIfTrue="1">
      <formula>R465=""</formula>
    </cfRule>
    <cfRule type="expression" dxfId="742" priority="742" stopIfTrue="1">
      <formula>R465&lt;=0</formula>
    </cfRule>
    <cfRule type="expression" dxfId="741" priority="743" stopIfTrue="1">
      <formula>R465&lt;1</formula>
    </cfRule>
    <cfRule type="expression" dxfId="740" priority="744">
      <formula>R465&gt;=1</formula>
    </cfRule>
  </conditionalFormatting>
  <conditionalFormatting sqref="R465">
    <cfRule type="expression" dxfId="739" priority="737" stopIfTrue="1">
      <formula>R465=""</formula>
    </cfRule>
    <cfRule type="expression" dxfId="738" priority="738" stopIfTrue="1">
      <formula>R465&lt;=0</formula>
    </cfRule>
    <cfRule type="expression" dxfId="737" priority="739" stopIfTrue="1">
      <formula>R465&lt;1</formula>
    </cfRule>
    <cfRule type="expression" dxfId="736" priority="740">
      <formula>R465&gt;=1</formula>
    </cfRule>
  </conditionalFormatting>
  <conditionalFormatting sqref="S465:T465">
    <cfRule type="expression" dxfId="735" priority="733" stopIfTrue="1">
      <formula>S465=""</formula>
    </cfRule>
    <cfRule type="expression" dxfId="734" priority="734" stopIfTrue="1">
      <formula>S465&lt;=0</formula>
    </cfRule>
    <cfRule type="expression" dxfId="733" priority="735" stopIfTrue="1">
      <formula>S465&lt;1</formula>
    </cfRule>
    <cfRule type="expression" dxfId="732" priority="736">
      <formula>S465&gt;=1</formula>
    </cfRule>
  </conditionalFormatting>
  <conditionalFormatting sqref="S465:T465">
    <cfRule type="expression" dxfId="731" priority="729" stopIfTrue="1">
      <formula>S465=""</formula>
    </cfRule>
    <cfRule type="expression" dxfId="730" priority="730" stopIfTrue="1">
      <formula>S465&lt;=0</formula>
    </cfRule>
    <cfRule type="expression" dxfId="729" priority="731" stopIfTrue="1">
      <formula>S465&lt;1</formula>
    </cfRule>
    <cfRule type="expression" dxfId="728" priority="732">
      <formula>S465&gt;=1</formula>
    </cfRule>
  </conditionalFormatting>
  <conditionalFormatting sqref="U465">
    <cfRule type="expression" dxfId="727" priority="725" stopIfTrue="1">
      <formula>U465=""</formula>
    </cfRule>
    <cfRule type="expression" dxfId="726" priority="726" stopIfTrue="1">
      <formula>U465&lt;=0</formula>
    </cfRule>
    <cfRule type="expression" dxfId="725" priority="727" stopIfTrue="1">
      <formula>U465&lt;1</formula>
    </cfRule>
    <cfRule type="expression" dxfId="724" priority="728">
      <formula>U465&gt;=1</formula>
    </cfRule>
  </conditionalFormatting>
  <conditionalFormatting sqref="U465">
    <cfRule type="expression" dxfId="723" priority="721" stopIfTrue="1">
      <formula>U465=""</formula>
    </cfRule>
    <cfRule type="expression" dxfId="722" priority="722" stopIfTrue="1">
      <formula>U465&lt;=0</formula>
    </cfRule>
    <cfRule type="expression" dxfId="721" priority="723" stopIfTrue="1">
      <formula>U465&lt;1</formula>
    </cfRule>
    <cfRule type="expression" dxfId="720" priority="724">
      <formula>U465&gt;=1</formula>
    </cfRule>
  </conditionalFormatting>
  <conditionalFormatting sqref="P465">
    <cfRule type="expression" dxfId="719" priority="717" stopIfTrue="1">
      <formula>P465=""</formula>
    </cfRule>
    <cfRule type="expression" dxfId="718" priority="718" stopIfTrue="1">
      <formula>P465&lt;=0</formula>
    </cfRule>
    <cfRule type="expression" dxfId="717" priority="719" stopIfTrue="1">
      <formula>P465&lt;1</formula>
    </cfRule>
    <cfRule type="expression" dxfId="716" priority="720">
      <formula>P465&gt;=1</formula>
    </cfRule>
  </conditionalFormatting>
  <conditionalFormatting sqref="P465">
    <cfRule type="expression" dxfId="715" priority="713" stopIfTrue="1">
      <formula>P465=""</formula>
    </cfRule>
    <cfRule type="expression" dxfId="714" priority="714" stopIfTrue="1">
      <formula>P465&lt;=0</formula>
    </cfRule>
    <cfRule type="expression" dxfId="713" priority="715" stopIfTrue="1">
      <formula>P465&lt;1</formula>
    </cfRule>
    <cfRule type="expression" dxfId="712" priority="716">
      <formula>P465&gt;=1</formula>
    </cfRule>
  </conditionalFormatting>
  <conditionalFormatting sqref="Q465">
    <cfRule type="expression" dxfId="687" priority="688" stopIfTrue="1">
      <formula>WpAreaA_Sub2_exist =FALSE</formula>
    </cfRule>
  </conditionalFormatting>
  <conditionalFormatting sqref="P465">
    <cfRule type="expression" dxfId="686" priority="687" stopIfTrue="1">
      <formula>WpAreaA_Sub1_exist =FALSE</formula>
    </cfRule>
  </conditionalFormatting>
  <conditionalFormatting sqref="R465">
    <cfRule type="expression" dxfId="685" priority="686" stopIfTrue="1">
      <formula>WpAreaA_Sub3_exist =FALSE</formula>
    </cfRule>
  </conditionalFormatting>
  <conditionalFormatting sqref="S465">
    <cfRule type="expression" dxfId="684" priority="685" stopIfTrue="1">
      <formula>WpAreaB_Sub1_exist =FALSE</formula>
    </cfRule>
  </conditionalFormatting>
  <conditionalFormatting sqref="T465">
    <cfRule type="expression" dxfId="683" priority="684" stopIfTrue="1">
      <formula>WpAreaB_Sub2_exist =FALSE</formula>
    </cfRule>
  </conditionalFormatting>
  <conditionalFormatting sqref="U465">
    <cfRule type="expression" dxfId="682" priority="683" stopIfTrue="1">
      <formula>WpAreaB_Sub3_exist =FALSE</formula>
    </cfRule>
  </conditionalFormatting>
  <conditionalFormatting sqref="L465:N465">
    <cfRule type="containsBlanks" dxfId="678" priority="677" stopIfTrue="1">
      <formula>LEN(TRIM(L465))=0</formula>
    </cfRule>
    <cfRule type="expression" dxfId="677" priority="678" stopIfTrue="1">
      <formula>ISNUMBER(FIND("100%",LEFT(L465,4)))</formula>
    </cfRule>
    <cfRule type="expression" dxfId="676" priority="679" stopIfTrue="1">
      <formula>ISNUMBER(FIND("0%",LEFT(L465,2)))</formula>
    </cfRule>
  </conditionalFormatting>
  <conditionalFormatting sqref="Q466:U466">
    <cfRule type="expression" dxfId="675" priority="673" stopIfTrue="1">
      <formula>Q466=""</formula>
    </cfRule>
    <cfRule type="expression" dxfId="674" priority="674" stopIfTrue="1">
      <formula>Q466&lt;=0</formula>
    </cfRule>
    <cfRule type="expression" dxfId="673" priority="675" stopIfTrue="1">
      <formula>Q466&lt;1</formula>
    </cfRule>
    <cfRule type="expression" dxfId="672" priority="676">
      <formula>Q466&gt;=1</formula>
    </cfRule>
  </conditionalFormatting>
  <conditionalFormatting sqref="Q466:U466">
    <cfRule type="expression" dxfId="671" priority="669" stopIfTrue="1">
      <formula>Q466=""</formula>
    </cfRule>
    <cfRule type="expression" dxfId="670" priority="670" stopIfTrue="1">
      <formula>Q466&lt;=0</formula>
    </cfRule>
    <cfRule type="expression" dxfId="669" priority="671" stopIfTrue="1">
      <formula>Q466&lt;1</formula>
    </cfRule>
    <cfRule type="expression" dxfId="668" priority="672">
      <formula>Q466&gt;=1</formula>
    </cfRule>
  </conditionalFormatting>
  <conditionalFormatting sqref="R466">
    <cfRule type="expression" dxfId="667" priority="665" stopIfTrue="1">
      <formula>R466=""</formula>
    </cfRule>
    <cfRule type="expression" dxfId="666" priority="666" stopIfTrue="1">
      <formula>R466&lt;=0</formula>
    </cfRule>
    <cfRule type="expression" dxfId="665" priority="667" stopIfTrue="1">
      <formula>R466&lt;1</formula>
    </cfRule>
    <cfRule type="expression" dxfId="664" priority="668">
      <formula>R466&gt;=1</formula>
    </cfRule>
  </conditionalFormatting>
  <conditionalFormatting sqref="R466">
    <cfRule type="expression" dxfId="663" priority="661" stopIfTrue="1">
      <formula>R466=""</formula>
    </cfRule>
    <cfRule type="expression" dxfId="662" priority="662" stopIfTrue="1">
      <formula>R466&lt;=0</formula>
    </cfRule>
    <cfRule type="expression" dxfId="661" priority="663" stopIfTrue="1">
      <formula>R466&lt;1</formula>
    </cfRule>
    <cfRule type="expression" dxfId="660" priority="664">
      <formula>R466&gt;=1</formula>
    </cfRule>
  </conditionalFormatting>
  <conditionalFormatting sqref="S466:T466">
    <cfRule type="expression" dxfId="659" priority="657" stopIfTrue="1">
      <formula>S466=""</formula>
    </cfRule>
    <cfRule type="expression" dxfId="658" priority="658" stopIfTrue="1">
      <formula>S466&lt;=0</formula>
    </cfRule>
    <cfRule type="expression" dxfId="657" priority="659" stopIfTrue="1">
      <formula>S466&lt;1</formula>
    </cfRule>
    <cfRule type="expression" dxfId="656" priority="660">
      <formula>S466&gt;=1</formula>
    </cfRule>
  </conditionalFormatting>
  <conditionalFormatting sqref="S466:T466">
    <cfRule type="expression" dxfId="655" priority="653" stopIfTrue="1">
      <formula>S466=""</formula>
    </cfRule>
    <cfRule type="expression" dxfId="654" priority="654" stopIfTrue="1">
      <formula>S466&lt;=0</formula>
    </cfRule>
    <cfRule type="expression" dxfId="653" priority="655" stopIfTrue="1">
      <formula>S466&lt;1</formula>
    </cfRule>
    <cfRule type="expression" dxfId="652" priority="656">
      <formula>S466&gt;=1</formula>
    </cfRule>
  </conditionalFormatting>
  <conditionalFormatting sqref="U466">
    <cfRule type="expression" dxfId="651" priority="649" stopIfTrue="1">
      <formula>U466=""</formula>
    </cfRule>
    <cfRule type="expression" dxfId="650" priority="650" stopIfTrue="1">
      <formula>U466&lt;=0</formula>
    </cfRule>
    <cfRule type="expression" dxfId="649" priority="651" stopIfTrue="1">
      <formula>U466&lt;1</formula>
    </cfRule>
    <cfRule type="expression" dxfId="648" priority="652">
      <formula>U466&gt;=1</formula>
    </cfRule>
  </conditionalFormatting>
  <conditionalFormatting sqref="U466">
    <cfRule type="expression" dxfId="647" priority="645" stopIfTrue="1">
      <formula>U466=""</formula>
    </cfRule>
    <cfRule type="expression" dxfId="646" priority="646" stopIfTrue="1">
      <formula>U466&lt;=0</formula>
    </cfRule>
    <cfRule type="expression" dxfId="645" priority="647" stopIfTrue="1">
      <formula>U466&lt;1</formula>
    </cfRule>
    <cfRule type="expression" dxfId="644" priority="648">
      <formula>U466&gt;=1</formula>
    </cfRule>
  </conditionalFormatting>
  <conditionalFormatting sqref="P466">
    <cfRule type="expression" dxfId="643" priority="641" stopIfTrue="1">
      <formula>P466=""</formula>
    </cfRule>
    <cfRule type="expression" dxfId="642" priority="642" stopIfTrue="1">
      <formula>P466&lt;=0</formula>
    </cfRule>
    <cfRule type="expression" dxfId="641" priority="643" stopIfTrue="1">
      <formula>P466&lt;1</formula>
    </cfRule>
    <cfRule type="expression" dxfId="640" priority="644">
      <formula>P466&gt;=1</formula>
    </cfRule>
  </conditionalFormatting>
  <conditionalFormatting sqref="P466">
    <cfRule type="expression" dxfId="639" priority="637" stopIfTrue="1">
      <formula>P466=""</formula>
    </cfRule>
    <cfRule type="expression" dxfId="638" priority="638" stopIfTrue="1">
      <formula>P466&lt;=0</formula>
    </cfRule>
    <cfRule type="expression" dxfId="637" priority="639" stopIfTrue="1">
      <formula>P466&lt;1</formula>
    </cfRule>
    <cfRule type="expression" dxfId="636" priority="640">
      <formula>P466&gt;=1</formula>
    </cfRule>
  </conditionalFormatting>
  <conditionalFormatting sqref="Q466">
    <cfRule type="expression" dxfId="611" priority="612" stopIfTrue="1">
      <formula>WpAreaA_Sub2_exist =FALSE</formula>
    </cfRule>
  </conditionalFormatting>
  <conditionalFormatting sqref="P466">
    <cfRule type="expression" dxfId="610" priority="611" stopIfTrue="1">
      <formula>WpAreaA_Sub1_exist =FALSE</formula>
    </cfRule>
  </conditionalFormatting>
  <conditionalFormatting sqref="R466">
    <cfRule type="expression" dxfId="609" priority="610" stopIfTrue="1">
      <formula>WpAreaA_Sub3_exist =FALSE</formula>
    </cfRule>
  </conditionalFormatting>
  <conditionalFormatting sqref="S466">
    <cfRule type="expression" dxfId="608" priority="609" stopIfTrue="1">
      <formula>WpAreaB_Sub1_exist =FALSE</formula>
    </cfRule>
  </conditionalFormatting>
  <conditionalFormatting sqref="T466">
    <cfRule type="expression" dxfId="607" priority="608" stopIfTrue="1">
      <formula>WpAreaB_Sub2_exist =FALSE</formula>
    </cfRule>
  </conditionalFormatting>
  <conditionalFormatting sqref="U466">
    <cfRule type="expression" dxfId="606" priority="607" stopIfTrue="1">
      <formula>WpAreaB_Sub3_exist =FALSE</formula>
    </cfRule>
  </conditionalFormatting>
  <conditionalFormatting sqref="L466:N466">
    <cfRule type="containsBlanks" dxfId="602" priority="601" stopIfTrue="1">
      <formula>LEN(TRIM(L466))=0</formula>
    </cfRule>
    <cfRule type="expression" dxfId="601" priority="602" stopIfTrue="1">
      <formula>ISNUMBER(FIND("100%",LEFT(L466,4)))</formula>
    </cfRule>
    <cfRule type="expression" dxfId="600" priority="603" stopIfTrue="1">
      <formula>ISNUMBER(FIND("0%",LEFT(L466,2)))</formula>
    </cfRule>
  </conditionalFormatting>
  <conditionalFormatting sqref="Q489:U489">
    <cfRule type="expression" dxfId="599" priority="453" stopIfTrue="1">
      <formula>Q489=""</formula>
    </cfRule>
    <cfRule type="expression" dxfId="598" priority="454" stopIfTrue="1">
      <formula>Q489&lt;=0</formula>
    </cfRule>
    <cfRule type="expression" dxfId="597" priority="455" stopIfTrue="1">
      <formula>Q489&lt;1</formula>
    </cfRule>
    <cfRule type="expression" dxfId="596" priority="456">
      <formula>Q489&gt;=1</formula>
    </cfRule>
  </conditionalFormatting>
  <conditionalFormatting sqref="Q42:U42">
    <cfRule type="expression" dxfId="595" priority="597" stopIfTrue="1">
      <formula>Q42=""</formula>
    </cfRule>
    <cfRule type="expression" dxfId="594" priority="598" stopIfTrue="1">
      <formula>Q42&lt;=0</formula>
    </cfRule>
    <cfRule type="expression" dxfId="593" priority="599" stopIfTrue="1">
      <formula>Q42&lt;1</formula>
    </cfRule>
    <cfRule type="expression" dxfId="592" priority="600">
      <formula>Q42&gt;=1</formula>
    </cfRule>
  </conditionalFormatting>
  <conditionalFormatting sqref="Q42:U42">
    <cfRule type="expression" dxfId="591" priority="593" stopIfTrue="1">
      <formula>Q42=""</formula>
    </cfRule>
    <cfRule type="expression" dxfId="590" priority="594" stopIfTrue="1">
      <formula>Q42&lt;=0</formula>
    </cfRule>
    <cfRule type="expression" dxfId="589" priority="595" stopIfTrue="1">
      <formula>Q42&lt;1</formula>
    </cfRule>
    <cfRule type="expression" dxfId="588" priority="596">
      <formula>Q42&gt;=1</formula>
    </cfRule>
  </conditionalFormatting>
  <conditionalFormatting sqref="P42">
    <cfRule type="expression" dxfId="587" priority="589" stopIfTrue="1">
      <formula>P42=""</formula>
    </cfRule>
    <cfRule type="expression" dxfId="586" priority="590" stopIfTrue="1">
      <formula>P42&lt;=0</formula>
    </cfRule>
    <cfRule type="expression" dxfId="585" priority="591" stopIfTrue="1">
      <formula>P42&lt;1</formula>
    </cfRule>
    <cfRule type="expression" dxfId="584" priority="592">
      <formula>P42&gt;=1</formula>
    </cfRule>
  </conditionalFormatting>
  <conditionalFormatting sqref="P42">
    <cfRule type="expression" dxfId="583" priority="585" stopIfTrue="1">
      <formula>P42=""</formula>
    </cfRule>
    <cfRule type="expression" dxfId="582" priority="586" stopIfTrue="1">
      <formula>P42&lt;=0</formula>
    </cfRule>
    <cfRule type="expression" dxfId="581" priority="587" stopIfTrue="1">
      <formula>P42&lt;1</formula>
    </cfRule>
    <cfRule type="expression" dxfId="580" priority="588">
      <formula>P42&gt;=1</formula>
    </cfRule>
  </conditionalFormatting>
  <conditionalFormatting sqref="U489">
    <cfRule type="expression" dxfId="571" priority="425" stopIfTrue="1">
      <formula>U489=""</formula>
    </cfRule>
    <cfRule type="expression" dxfId="570" priority="426" stopIfTrue="1">
      <formula>U489&lt;=0</formula>
    </cfRule>
    <cfRule type="expression" dxfId="569" priority="427" stopIfTrue="1">
      <formula>U489&lt;1</formula>
    </cfRule>
    <cfRule type="expression" dxfId="568" priority="428">
      <formula>U489&gt;=1</formula>
    </cfRule>
  </conditionalFormatting>
  <conditionalFormatting sqref="P489">
    <cfRule type="expression" dxfId="567" priority="421" stopIfTrue="1">
      <formula>P489=""</formula>
    </cfRule>
    <cfRule type="expression" dxfId="566" priority="422" stopIfTrue="1">
      <formula>P489&lt;=0</formula>
    </cfRule>
    <cfRule type="expression" dxfId="565" priority="423" stopIfTrue="1">
      <formula>P489&lt;1</formula>
    </cfRule>
    <cfRule type="expression" dxfId="564" priority="424">
      <formula>P489&gt;=1</formula>
    </cfRule>
  </conditionalFormatting>
  <conditionalFormatting sqref="P489">
    <cfRule type="expression" dxfId="563" priority="417" stopIfTrue="1">
      <formula>P489=""</formula>
    </cfRule>
    <cfRule type="expression" dxfId="562" priority="418" stopIfTrue="1">
      <formula>P489&lt;=0</formula>
    </cfRule>
    <cfRule type="expression" dxfId="561" priority="419" stopIfTrue="1">
      <formula>P489&lt;1</formula>
    </cfRule>
    <cfRule type="expression" dxfId="560" priority="420">
      <formula>P489&gt;=1</formula>
    </cfRule>
  </conditionalFormatting>
  <conditionalFormatting sqref="Q43:U43">
    <cfRule type="expression" dxfId="559" priority="561" stopIfTrue="1">
      <formula>Q43=""</formula>
    </cfRule>
    <cfRule type="expression" dxfId="558" priority="562" stopIfTrue="1">
      <formula>Q43&lt;=0</formula>
    </cfRule>
    <cfRule type="expression" dxfId="557" priority="563" stopIfTrue="1">
      <formula>Q43&lt;1</formula>
    </cfRule>
    <cfRule type="expression" dxfId="556" priority="564">
      <formula>Q43&gt;=1</formula>
    </cfRule>
  </conditionalFormatting>
  <conditionalFormatting sqref="Q43:U43">
    <cfRule type="expression" dxfId="555" priority="557" stopIfTrue="1">
      <formula>Q43=""</formula>
    </cfRule>
    <cfRule type="expression" dxfId="554" priority="558" stopIfTrue="1">
      <formula>Q43&lt;=0</formula>
    </cfRule>
    <cfRule type="expression" dxfId="553" priority="559" stopIfTrue="1">
      <formula>Q43&lt;1</formula>
    </cfRule>
    <cfRule type="expression" dxfId="552" priority="560">
      <formula>Q43&gt;=1</formula>
    </cfRule>
  </conditionalFormatting>
  <conditionalFormatting sqref="P43">
    <cfRule type="expression" dxfId="551" priority="553" stopIfTrue="1">
      <formula>P43=""</formula>
    </cfRule>
    <cfRule type="expression" dxfId="550" priority="554" stopIfTrue="1">
      <formula>P43&lt;=0</formula>
    </cfRule>
    <cfRule type="expression" dxfId="549" priority="555" stopIfTrue="1">
      <formula>P43&lt;1</formula>
    </cfRule>
    <cfRule type="expression" dxfId="548" priority="556">
      <formula>P43&gt;=1</formula>
    </cfRule>
  </conditionalFormatting>
  <conditionalFormatting sqref="P43">
    <cfRule type="expression" dxfId="547" priority="549" stopIfTrue="1">
      <formula>P43=""</formula>
    </cfRule>
    <cfRule type="expression" dxfId="546" priority="550" stopIfTrue="1">
      <formula>P43&lt;=0</formula>
    </cfRule>
    <cfRule type="expression" dxfId="545" priority="551" stopIfTrue="1">
      <formula>P43&lt;1</formula>
    </cfRule>
    <cfRule type="expression" dxfId="544" priority="552">
      <formula>P43&gt;=1</formula>
    </cfRule>
  </conditionalFormatting>
  <conditionalFormatting sqref="Q42">
    <cfRule type="expression" dxfId="535" priority="576" stopIfTrue="1">
      <formula>WpAreaA_Sub2_exist =FALSE</formula>
    </cfRule>
  </conditionalFormatting>
  <conditionalFormatting sqref="P42">
    <cfRule type="expression" dxfId="534" priority="575" stopIfTrue="1">
      <formula>WpAreaA_Sub1_exist =FALSE</formula>
    </cfRule>
  </conditionalFormatting>
  <conditionalFormatting sqref="R42">
    <cfRule type="expression" dxfId="533" priority="574" stopIfTrue="1">
      <formula>WpAreaA_Sub3_exist =FALSE</formula>
    </cfRule>
  </conditionalFormatting>
  <conditionalFormatting sqref="S42">
    <cfRule type="expression" dxfId="532" priority="573" stopIfTrue="1">
      <formula>WpAreaB_Sub1_exist =FALSE</formula>
    </cfRule>
  </conditionalFormatting>
  <conditionalFormatting sqref="T42">
    <cfRule type="expression" dxfId="531" priority="572" stopIfTrue="1">
      <formula>WpAreaB_Sub2_exist =FALSE</formula>
    </cfRule>
  </conditionalFormatting>
  <conditionalFormatting sqref="U42">
    <cfRule type="expression" dxfId="530" priority="571" stopIfTrue="1">
      <formula>WpAreaB_Sub3_exist =FALSE</formula>
    </cfRule>
  </conditionalFormatting>
  <conditionalFormatting sqref="L42:N42">
    <cfRule type="containsBlanks" dxfId="526" priority="565" stopIfTrue="1">
      <formula>LEN(TRIM(L42))=0</formula>
    </cfRule>
    <cfRule type="expression" dxfId="525" priority="566" stopIfTrue="1">
      <formula>ISNUMBER(FIND("100%",LEFT(L42,4)))</formula>
    </cfRule>
    <cfRule type="expression" dxfId="524" priority="567" stopIfTrue="1">
      <formula>ISNUMBER(FIND("0%",LEFT(L42,2)))</formula>
    </cfRule>
  </conditionalFormatting>
  <conditionalFormatting sqref="Q44:U44">
    <cfRule type="expression" dxfId="523" priority="525" stopIfTrue="1">
      <formula>Q44=""</formula>
    </cfRule>
    <cfRule type="expression" dxfId="522" priority="526" stopIfTrue="1">
      <formula>Q44&lt;=0</formula>
    </cfRule>
    <cfRule type="expression" dxfId="521" priority="527" stopIfTrue="1">
      <formula>Q44&lt;1</formula>
    </cfRule>
    <cfRule type="expression" dxfId="520" priority="528">
      <formula>Q44&gt;=1</formula>
    </cfRule>
  </conditionalFormatting>
  <conditionalFormatting sqref="Q44:U44">
    <cfRule type="expression" dxfId="519" priority="521" stopIfTrue="1">
      <formula>Q44=""</formula>
    </cfRule>
    <cfRule type="expression" dxfId="518" priority="522" stopIfTrue="1">
      <formula>Q44&lt;=0</formula>
    </cfRule>
    <cfRule type="expression" dxfId="517" priority="523" stopIfTrue="1">
      <formula>Q44&lt;1</formula>
    </cfRule>
    <cfRule type="expression" dxfId="516" priority="524">
      <formula>Q44&gt;=1</formula>
    </cfRule>
  </conditionalFormatting>
  <conditionalFormatting sqref="P44">
    <cfRule type="expression" dxfId="515" priority="517" stopIfTrue="1">
      <formula>P44=""</formula>
    </cfRule>
    <cfRule type="expression" dxfId="514" priority="518" stopIfTrue="1">
      <formula>P44&lt;=0</formula>
    </cfRule>
    <cfRule type="expression" dxfId="513" priority="519" stopIfTrue="1">
      <formula>P44&lt;1</formula>
    </cfRule>
    <cfRule type="expression" dxfId="512" priority="520">
      <formula>P44&gt;=1</formula>
    </cfRule>
  </conditionalFormatting>
  <conditionalFormatting sqref="P44">
    <cfRule type="expression" dxfId="511" priority="513" stopIfTrue="1">
      <formula>P44=""</formula>
    </cfRule>
    <cfRule type="expression" dxfId="510" priority="514" stopIfTrue="1">
      <formula>P44&lt;=0</formula>
    </cfRule>
    <cfRule type="expression" dxfId="509" priority="515" stopIfTrue="1">
      <formula>P44&lt;1</formula>
    </cfRule>
    <cfRule type="expression" dxfId="508" priority="516">
      <formula>P44&gt;=1</formula>
    </cfRule>
  </conditionalFormatting>
  <conditionalFormatting sqref="Q43">
    <cfRule type="expression" dxfId="499" priority="540" stopIfTrue="1">
      <formula>WpAreaA_Sub2_exist =FALSE</formula>
    </cfRule>
  </conditionalFormatting>
  <conditionalFormatting sqref="P43">
    <cfRule type="expression" dxfId="498" priority="539" stopIfTrue="1">
      <formula>WpAreaA_Sub1_exist =FALSE</formula>
    </cfRule>
  </conditionalFormatting>
  <conditionalFormatting sqref="R43">
    <cfRule type="expression" dxfId="497" priority="538" stopIfTrue="1">
      <formula>WpAreaA_Sub3_exist =FALSE</formula>
    </cfRule>
  </conditionalFormatting>
  <conditionalFormatting sqref="S43">
    <cfRule type="expression" dxfId="496" priority="537" stopIfTrue="1">
      <formula>WpAreaB_Sub1_exist =FALSE</formula>
    </cfRule>
  </conditionalFormatting>
  <conditionalFormatting sqref="T43">
    <cfRule type="expression" dxfId="495" priority="536" stopIfTrue="1">
      <formula>WpAreaB_Sub2_exist =FALSE</formula>
    </cfRule>
  </conditionalFormatting>
  <conditionalFormatting sqref="U43">
    <cfRule type="expression" dxfId="494" priority="535" stopIfTrue="1">
      <formula>WpAreaB_Sub3_exist =FALSE</formula>
    </cfRule>
  </conditionalFormatting>
  <conditionalFormatting sqref="L43:N43">
    <cfRule type="containsBlanks" dxfId="490" priority="529" stopIfTrue="1">
      <formula>LEN(TRIM(L43))=0</formula>
    </cfRule>
    <cfRule type="expression" dxfId="489" priority="530" stopIfTrue="1">
      <formula>ISNUMBER(FIND("100%",LEFT(L43,4)))</formula>
    </cfRule>
    <cfRule type="expression" dxfId="488" priority="531" stopIfTrue="1">
      <formula>ISNUMBER(FIND("0%",LEFT(L43,2)))</formula>
    </cfRule>
  </conditionalFormatting>
  <conditionalFormatting sqref="Q489:U489">
    <cfRule type="expression" dxfId="487" priority="449" stopIfTrue="1">
      <formula>Q489=""</formula>
    </cfRule>
    <cfRule type="expression" dxfId="486" priority="450" stopIfTrue="1">
      <formula>Q489&lt;=0</formula>
    </cfRule>
    <cfRule type="expression" dxfId="485" priority="451" stopIfTrue="1">
      <formula>Q489&lt;1</formula>
    </cfRule>
    <cfRule type="expression" dxfId="484" priority="452">
      <formula>Q489&gt;=1</formula>
    </cfRule>
  </conditionalFormatting>
  <conditionalFormatting sqref="R489">
    <cfRule type="expression" dxfId="483" priority="445" stopIfTrue="1">
      <formula>R489=""</formula>
    </cfRule>
    <cfRule type="expression" dxfId="482" priority="446" stopIfTrue="1">
      <formula>R489&lt;=0</formula>
    </cfRule>
    <cfRule type="expression" dxfId="481" priority="447" stopIfTrue="1">
      <formula>R489&lt;1</formula>
    </cfRule>
    <cfRule type="expression" dxfId="480" priority="448">
      <formula>R489&gt;=1</formula>
    </cfRule>
  </conditionalFormatting>
  <conditionalFormatting sqref="R489">
    <cfRule type="expression" dxfId="479" priority="441" stopIfTrue="1">
      <formula>R489=""</formula>
    </cfRule>
    <cfRule type="expression" dxfId="478" priority="442" stopIfTrue="1">
      <formula>R489&lt;=0</formula>
    </cfRule>
    <cfRule type="expression" dxfId="477" priority="443" stopIfTrue="1">
      <formula>R489&lt;1</formula>
    </cfRule>
    <cfRule type="expression" dxfId="476" priority="444">
      <formula>R489&gt;=1</formula>
    </cfRule>
  </conditionalFormatting>
  <conditionalFormatting sqref="S489:T489">
    <cfRule type="expression" dxfId="475" priority="437" stopIfTrue="1">
      <formula>S489=""</formula>
    </cfRule>
    <cfRule type="expression" dxfId="474" priority="438" stopIfTrue="1">
      <formula>S489&lt;=0</formula>
    </cfRule>
    <cfRule type="expression" dxfId="473" priority="439" stopIfTrue="1">
      <formula>S489&lt;1</formula>
    </cfRule>
    <cfRule type="expression" dxfId="472" priority="440">
      <formula>S489&gt;=1</formula>
    </cfRule>
  </conditionalFormatting>
  <conditionalFormatting sqref="S489:T489">
    <cfRule type="expression" dxfId="471" priority="433" stopIfTrue="1">
      <formula>S489=""</formula>
    </cfRule>
    <cfRule type="expression" dxfId="470" priority="434" stopIfTrue="1">
      <formula>S489&lt;=0</formula>
    </cfRule>
    <cfRule type="expression" dxfId="469" priority="435" stopIfTrue="1">
      <formula>S489&lt;1</formula>
    </cfRule>
    <cfRule type="expression" dxfId="468" priority="436">
      <formula>S489&gt;=1</formula>
    </cfRule>
  </conditionalFormatting>
  <conditionalFormatting sqref="U489">
    <cfRule type="expression" dxfId="467" priority="429" stopIfTrue="1">
      <formula>U489=""</formula>
    </cfRule>
    <cfRule type="expression" dxfId="466" priority="430" stopIfTrue="1">
      <formula>U489&lt;=0</formula>
    </cfRule>
    <cfRule type="expression" dxfId="465" priority="431" stopIfTrue="1">
      <formula>U489&lt;1</formula>
    </cfRule>
    <cfRule type="expression" dxfId="464" priority="432">
      <formula>U489&gt;=1</formula>
    </cfRule>
  </conditionalFormatting>
  <conditionalFormatting sqref="Q44">
    <cfRule type="expression" dxfId="463" priority="504" stopIfTrue="1">
      <formula>WpAreaA_Sub2_exist =FALSE</formula>
    </cfRule>
  </conditionalFormatting>
  <conditionalFormatting sqref="P44">
    <cfRule type="expression" dxfId="462" priority="503" stopIfTrue="1">
      <formula>WpAreaA_Sub1_exist =FALSE</formula>
    </cfRule>
  </conditionalFormatting>
  <conditionalFormatting sqref="R44">
    <cfRule type="expression" dxfId="461" priority="502" stopIfTrue="1">
      <formula>WpAreaA_Sub3_exist =FALSE</formula>
    </cfRule>
  </conditionalFormatting>
  <conditionalFormatting sqref="S44">
    <cfRule type="expression" dxfId="460" priority="501" stopIfTrue="1">
      <formula>WpAreaB_Sub1_exist =FALSE</formula>
    </cfRule>
  </conditionalFormatting>
  <conditionalFormatting sqref="T44">
    <cfRule type="expression" dxfId="459" priority="500" stopIfTrue="1">
      <formula>WpAreaB_Sub2_exist =FALSE</formula>
    </cfRule>
  </conditionalFormatting>
  <conditionalFormatting sqref="U44">
    <cfRule type="expression" dxfId="458" priority="499" stopIfTrue="1">
      <formula>WpAreaB_Sub3_exist =FALSE</formula>
    </cfRule>
  </conditionalFormatting>
  <conditionalFormatting sqref="L44:N44">
    <cfRule type="containsBlanks" dxfId="454" priority="493" stopIfTrue="1">
      <formula>LEN(TRIM(L44))=0</formula>
    </cfRule>
    <cfRule type="expression" dxfId="453" priority="494" stopIfTrue="1">
      <formula>ISNUMBER(FIND("100%",LEFT(L44,4)))</formula>
    </cfRule>
    <cfRule type="expression" dxfId="452" priority="495" stopIfTrue="1">
      <formula>ISNUMBER(FIND("0%",LEFT(L44,2)))</formula>
    </cfRule>
  </conditionalFormatting>
  <conditionalFormatting sqref="Q45:U45">
    <cfRule type="expression" dxfId="451" priority="489" stopIfTrue="1">
      <formula>Q45=""</formula>
    </cfRule>
    <cfRule type="expression" dxfId="450" priority="490" stopIfTrue="1">
      <formula>Q45&lt;=0</formula>
    </cfRule>
    <cfRule type="expression" dxfId="449" priority="491" stopIfTrue="1">
      <formula>Q45&lt;1</formula>
    </cfRule>
    <cfRule type="expression" dxfId="448" priority="492">
      <formula>Q45&gt;=1</formula>
    </cfRule>
  </conditionalFormatting>
  <conditionalFormatting sqref="Q45:U45">
    <cfRule type="expression" dxfId="447" priority="485" stopIfTrue="1">
      <formula>Q45=""</formula>
    </cfRule>
    <cfRule type="expression" dxfId="446" priority="486" stopIfTrue="1">
      <formula>Q45&lt;=0</formula>
    </cfRule>
    <cfRule type="expression" dxfId="445" priority="487" stopIfTrue="1">
      <formula>Q45&lt;1</formula>
    </cfRule>
    <cfRule type="expression" dxfId="444" priority="488">
      <formula>Q45&gt;=1</formula>
    </cfRule>
  </conditionalFormatting>
  <conditionalFormatting sqref="P45">
    <cfRule type="expression" dxfId="443" priority="481" stopIfTrue="1">
      <formula>P45=""</formula>
    </cfRule>
    <cfRule type="expression" dxfId="442" priority="482" stopIfTrue="1">
      <formula>P45&lt;=0</formula>
    </cfRule>
    <cfRule type="expression" dxfId="441" priority="483" stopIfTrue="1">
      <formula>P45&lt;1</formula>
    </cfRule>
    <cfRule type="expression" dxfId="440" priority="484">
      <formula>P45&gt;=1</formula>
    </cfRule>
  </conditionalFormatting>
  <conditionalFormatting sqref="P45">
    <cfRule type="expression" dxfId="439" priority="477" stopIfTrue="1">
      <formula>P45=""</formula>
    </cfRule>
    <cfRule type="expression" dxfId="438" priority="478" stopIfTrue="1">
      <formula>P45&lt;=0</formula>
    </cfRule>
    <cfRule type="expression" dxfId="437" priority="479" stopIfTrue="1">
      <formula>P45&lt;1</formula>
    </cfRule>
    <cfRule type="expression" dxfId="436" priority="480">
      <formula>P45&gt;=1</formula>
    </cfRule>
  </conditionalFormatting>
  <conditionalFormatting sqref="Q45">
    <cfRule type="expression" dxfId="427" priority="468" stopIfTrue="1">
      <formula>WpAreaA_Sub2_exist =FALSE</formula>
    </cfRule>
  </conditionalFormatting>
  <conditionalFormatting sqref="P45">
    <cfRule type="expression" dxfId="426" priority="467" stopIfTrue="1">
      <formula>WpAreaA_Sub1_exist =FALSE</formula>
    </cfRule>
  </conditionalFormatting>
  <conditionalFormatting sqref="R45">
    <cfRule type="expression" dxfId="425" priority="466" stopIfTrue="1">
      <formula>WpAreaA_Sub3_exist =FALSE</formula>
    </cfRule>
  </conditionalFormatting>
  <conditionalFormatting sqref="S45">
    <cfRule type="expression" dxfId="424" priority="465" stopIfTrue="1">
      <formula>WpAreaB_Sub1_exist =FALSE</formula>
    </cfRule>
  </conditionalFormatting>
  <conditionalFormatting sqref="T45">
    <cfRule type="expression" dxfId="423" priority="464" stopIfTrue="1">
      <formula>WpAreaB_Sub2_exist =FALSE</formula>
    </cfRule>
  </conditionalFormatting>
  <conditionalFormatting sqref="U45">
    <cfRule type="expression" dxfId="422" priority="463" stopIfTrue="1">
      <formula>WpAreaB_Sub3_exist =FALSE</formula>
    </cfRule>
  </conditionalFormatting>
  <conditionalFormatting sqref="L45:N45">
    <cfRule type="containsBlanks" dxfId="418" priority="457" stopIfTrue="1">
      <formula>LEN(TRIM(L45))=0</formula>
    </cfRule>
    <cfRule type="expression" dxfId="417" priority="458" stopIfTrue="1">
      <formula>ISNUMBER(FIND("100%",LEFT(L45,4)))</formula>
    </cfRule>
    <cfRule type="expression" dxfId="416" priority="459" stopIfTrue="1">
      <formula>ISNUMBER(FIND("0%",LEFT(L45,2)))</formula>
    </cfRule>
  </conditionalFormatting>
  <conditionalFormatting sqref="Q489">
    <cfRule type="expression" dxfId="391" priority="392" stopIfTrue="1">
      <formula>WpAreaA_Sub2_exist =FALSE</formula>
    </cfRule>
  </conditionalFormatting>
  <conditionalFormatting sqref="P489">
    <cfRule type="expression" dxfId="390" priority="391" stopIfTrue="1">
      <formula>WpAreaA_Sub1_exist =FALSE</formula>
    </cfRule>
  </conditionalFormatting>
  <conditionalFormatting sqref="R489">
    <cfRule type="expression" dxfId="389" priority="390" stopIfTrue="1">
      <formula>WpAreaA_Sub3_exist =FALSE</formula>
    </cfRule>
  </conditionalFormatting>
  <conditionalFormatting sqref="S489">
    <cfRule type="expression" dxfId="388" priority="389" stopIfTrue="1">
      <formula>WpAreaB_Sub1_exist =FALSE</formula>
    </cfRule>
  </conditionalFormatting>
  <conditionalFormatting sqref="T489">
    <cfRule type="expression" dxfId="387" priority="388" stopIfTrue="1">
      <formula>WpAreaB_Sub2_exist =FALSE</formula>
    </cfRule>
  </conditionalFormatting>
  <conditionalFormatting sqref="U489">
    <cfRule type="expression" dxfId="386" priority="387" stopIfTrue="1">
      <formula>WpAreaB_Sub3_exist =FALSE</formula>
    </cfRule>
  </conditionalFormatting>
  <conditionalFormatting sqref="L489:N489">
    <cfRule type="containsBlanks" dxfId="382" priority="381" stopIfTrue="1">
      <formula>LEN(TRIM(L489))=0</formula>
    </cfRule>
    <cfRule type="expression" dxfId="381" priority="382" stopIfTrue="1">
      <formula>ISNUMBER(FIND("100%",LEFT(L489,4)))</formula>
    </cfRule>
    <cfRule type="expression" dxfId="380" priority="383" stopIfTrue="1">
      <formula>ISNUMBER(FIND("0%",LEFT(L489,2)))</formula>
    </cfRule>
  </conditionalFormatting>
  <conditionalFormatting sqref="Q32:U32">
    <cfRule type="expression" dxfId="379" priority="377" stopIfTrue="1">
      <formula>Q32=""</formula>
    </cfRule>
    <cfRule type="expression" dxfId="378" priority="378" stopIfTrue="1">
      <formula>Q32&lt;=0</formula>
    </cfRule>
    <cfRule type="expression" dxfId="377" priority="379" stopIfTrue="1">
      <formula>Q32&lt;1</formula>
    </cfRule>
    <cfRule type="expression" dxfId="376" priority="380">
      <formula>Q32&gt;=1</formula>
    </cfRule>
  </conditionalFormatting>
  <conditionalFormatting sqref="Q32:U32">
    <cfRule type="expression" dxfId="375" priority="373" stopIfTrue="1">
      <formula>Q32=""</formula>
    </cfRule>
    <cfRule type="expression" dxfId="374" priority="374" stopIfTrue="1">
      <formula>Q32&lt;=0</formula>
    </cfRule>
    <cfRule type="expression" dxfId="373" priority="375" stopIfTrue="1">
      <formula>Q32&lt;1</formula>
    </cfRule>
    <cfRule type="expression" dxfId="372" priority="376">
      <formula>Q32&gt;=1</formula>
    </cfRule>
  </conditionalFormatting>
  <conditionalFormatting sqref="R32">
    <cfRule type="expression" dxfId="371" priority="369" stopIfTrue="1">
      <formula>R32=""</formula>
    </cfRule>
    <cfRule type="expression" dxfId="370" priority="370" stopIfTrue="1">
      <formula>R32&lt;=0</formula>
    </cfRule>
    <cfRule type="expression" dxfId="369" priority="371" stopIfTrue="1">
      <formula>R32&lt;1</formula>
    </cfRule>
    <cfRule type="expression" dxfId="368" priority="372">
      <formula>R32&gt;=1</formula>
    </cfRule>
  </conditionalFormatting>
  <conditionalFormatting sqref="R32">
    <cfRule type="expression" dxfId="367" priority="365" stopIfTrue="1">
      <formula>R32=""</formula>
    </cfRule>
    <cfRule type="expression" dxfId="366" priority="366" stopIfTrue="1">
      <formula>R32&lt;=0</formula>
    </cfRule>
    <cfRule type="expression" dxfId="365" priority="367" stopIfTrue="1">
      <formula>R32&lt;1</formula>
    </cfRule>
    <cfRule type="expression" dxfId="364" priority="368">
      <formula>R32&gt;=1</formula>
    </cfRule>
  </conditionalFormatting>
  <conditionalFormatting sqref="S32:T32">
    <cfRule type="expression" dxfId="363" priority="361" stopIfTrue="1">
      <formula>S32=""</formula>
    </cfRule>
    <cfRule type="expression" dxfId="362" priority="362" stopIfTrue="1">
      <formula>S32&lt;=0</formula>
    </cfRule>
    <cfRule type="expression" dxfId="361" priority="363" stopIfTrue="1">
      <formula>S32&lt;1</formula>
    </cfRule>
    <cfRule type="expression" dxfId="360" priority="364">
      <formula>S32&gt;=1</formula>
    </cfRule>
  </conditionalFormatting>
  <conditionalFormatting sqref="S32:T32">
    <cfRule type="expression" dxfId="359" priority="357" stopIfTrue="1">
      <formula>S32=""</formula>
    </cfRule>
    <cfRule type="expression" dxfId="358" priority="358" stopIfTrue="1">
      <formula>S32&lt;=0</formula>
    </cfRule>
    <cfRule type="expression" dxfId="357" priority="359" stopIfTrue="1">
      <formula>S32&lt;1</formula>
    </cfRule>
    <cfRule type="expression" dxfId="356" priority="360">
      <formula>S32&gt;=1</formula>
    </cfRule>
  </conditionalFormatting>
  <conditionalFormatting sqref="U32">
    <cfRule type="expression" dxfId="355" priority="353" stopIfTrue="1">
      <formula>U32=""</formula>
    </cfRule>
    <cfRule type="expression" dxfId="354" priority="354" stopIfTrue="1">
      <formula>U32&lt;=0</formula>
    </cfRule>
    <cfRule type="expression" dxfId="353" priority="355" stopIfTrue="1">
      <formula>U32&lt;1</formula>
    </cfRule>
    <cfRule type="expression" dxfId="352" priority="356">
      <formula>U32&gt;=1</formula>
    </cfRule>
  </conditionalFormatting>
  <conditionalFormatting sqref="U32">
    <cfRule type="expression" dxfId="351" priority="349" stopIfTrue="1">
      <formula>U32=""</formula>
    </cfRule>
    <cfRule type="expression" dxfId="350" priority="350" stopIfTrue="1">
      <formula>U32&lt;=0</formula>
    </cfRule>
    <cfRule type="expression" dxfId="349" priority="351" stopIfTrue="1">
      <formula>U32&lt;1</formula>
    </cfRule>
    <cfRule type="expression" dxfId="348" priority="352">
      <formula>U32&gt;=1</formula>
    </cfRule>
  </conditionalFormatting>
  <conditionalFormatting sqref="P32">
    <cfRule type="expression" dxfId="347" priority="345" stopIfTrue="1">
      <formula>P32=""</formula>
    </cfRule>
    <cfRule type="expression" dxfId="346" priority="346" stopIfTrue="1">
      <formula>P32&lt;=0</formula>
    </cfRule>
    <cfRule type="expression" dxfId="345" priority="347" stopIfTrue="1">
      <formula>P32&lt;1</formula>
    </cfRule>
    <cfRule type="expression" dxfId="344" priority="348">
      <formula>P32&gt;=1</formula>
    </cfRule>
  </conditionalFormatting>
  <conditionalFormatting sqref="P32">
    <cfRule type="expression" dxfId="343" priority="341" stopIfTrue="1">
      <formula>P32=""</formula>
    </cfRule>
    <cfRule type="expression" dxfId="342" priority="342" stopIfTrue="1">
      <formula>P32&lt;=0</formula>
    </cfRule>
    <cfRule type="expression" dxfId="341" priority="343" stopIfTrue="1">
      <formula>P32&lt;1</formula>
    </cfRule>
    <cfRule type="expression" dxfId="340" priority="344">
      <formula>P32&gt;=1</formula>
    </cfRule>
  </conditionalFormatting>
  <conditionalFormatting sqref="Q32">
    <cfRule type="expression" dxfId="315" priority="316" stopIfTrue="1">
      <formula>WpAreaA_Sub2_exist =FALSE</formula>
    </cfRule>
  </conditionalFormatting>
  <conditionalFormatting sqref="P32">
    <cfRule type="expression" dxfId="314" priority="315" stopIfTrue="1">
      <formula>WpAreaA_Sub1_exist =FALSE</formula>
    </cfRule>
  </conditionalFormatting>
  <conditionalFormatting sqref="R32">
    <cfRule type="expression" dxfId="313" priority="314" stopIfTrue="1">
      <formula>WpAreaA_Sub3_exist =FALSE</formula>
    </cfRule>
  </conditionalFormatting>
  <conditionalFormatting sqref="S32">
    <cfRule type="expression" dxfId="312" priority="313" stopIfTrue="1">
      <formula>WpAreaB_Sub1_exist =FALSE</formula>
    </cfRule>
  </conditionalFormatting>
  <conditionalFormatting sqref="T32">
    <cfRule type="expression" dxfId="311" priority="312" stopIfTrue="1">
      <formula>WpAreaB_Sub2_exist =FALSE</formula>
    </cfRule>
  </conditionalFormatting>
  <conditionalFormatting sqref="U32">
    <cfRule type="expression" dxfId="310" priority="311" stopIfTrue="1">
      <formula>WpAreaB_Sub3_exist =FALSE</formula>
    </cfRule>
  </conditionalFormatting>
  <conditionalFormatting sqref="L32:N32">
    <cfRule type="containsBlanks" dxfId="306" priority="305" stopIfTrue="1">
      <formula>LEN(TRIM(L32))=0</formula>
    </cfRule>
    <cfRule type="expression" dxfId="305" priority="306" stopIfTrue="1">
      <formula>ISNUMBER(FIND("100%",LEFT(L32,4)))</formula>
    </cfRule>
    <cfRule type="expression" dxfId="304" priority="307" stopIfTrue="1">
      <formula>ISNUMBER(FIND("0%",LEFT(L32,2)))</formula>
    </cfRule>
  </conditionalFormatting>
  <conditionalFormatting sqref="Q33:U33">
    <cfRule type="expression" dxfId="303" priority="301" stopIfTrue="1">
      <formula>Q33=""</formula>
    </cfRule>
    <cfRule type="expression" dxfId="302" priority="302" stopIfTrue="1">
      <formula>Q33&lt;=0</formula>
    </cfRule>
    <cfRule type="expression" dxfId="301" priority="303" stopIfTrue="1">
      <formula>Q33&lt;1</formula>
    </cfRule>
    <cfRule type="expression" dxfId="300" priority="304">
      <formula>Q33&gt;=1</formula>
    </cfRule>
  </conditionalFormatting>
  <conditionalFormatting sqref="Q33:U33">
    <cfRule type="expression" dxfId="299" priority="297" stopIfTrue="1">
      <formula>Q33=""</formula>
    </cfRule>
    <cfRule type="expression" dxfId="298" priority="298" stopIfTrue="1">
      <formula>Q33&lt;=0</formula>
    </cfRule>
    <cfRule type="expression" dxfId="297" priority="299" stopIfTrue="1">
      <formula>Q33&lt;1</formula>
    </cfRule>
    <cfRule type="expression" dxfId="296" priority="300">
      <formula>Q33&gt;=1</formula>
    </cfRule>
  </conditionalFormatting>
  <conditionalFormatting sqref="R33">
    <cfRule type="expression" dxfId="295" priority="293" stopIfTrue="1">
      <formula>R33=""</formula>
    </cfRule>
    <cfRule type="expression" dxfId="294" priority="294" stopIfTrue="1">
      <formula>R33&lt;=0</formula>
    </cfRule>
    <cfRule type="expression" dxfId="293" priority="295" stopIfTrue="1">
      <formula>R33&lt;1</formula>
    </cfRule>
    <cfRule type="expression" dxfId="292" priority="296">
      <formula>R33&gt;=1</formula>
    </cfRule>
  </conditionalFormatting>
  <conditionalFormatting sqref="R33">
    <cfRule type="expression" dxfId="291" priority="289" stopIfTrue="1">
      <formula>R33=""</formula>
    </cfRule>
    <cfRule type="expression" dxfId="290" priority="290" stopIfTrue="1">
      <formula>R33&lt;=0</formula>
    </cfRule>
    <cfRule type="expression" dxfId="289" priority="291" stopIfTrue="1">
      <formula>R33&lt;1</formula>
    </cfRule>
    <cfRule type="expression" dxfId="288" priority="292">
      <formula>R33&gt;=1</formula>
    </cfRule>
  </conditionalFormatting>
  <conditionalFormatting sqref="S33:T33">
    <cfRule type="expression" dxfId="287" priority="285" stopIfTrue="1">
      <formula>S33=""</formula>
    </cfRule>
    <cfRule type="expression" dxfId="286" priority="286" stopIfTrue="1">
      <formula>S33&lt;=0</formula>
    </cfRule>
    <cfRule type="expression" dxfId="285" priority="287" stopIfTrue="1">
      <formula>S33&lt;1</formula>
    </cfRule>
    <cfRule type="expression" dxfId="284" priority="288">
      <formula>S33&gt;=1</formula>
    </cfRule>
  </conditionalFormatting>
  <conditionalFormatting sqref="S33:T33">
    <cfRule type="expression" dxfId="283" priority="281" stopIfTrue="1">
      <formula>S33=""</formula>
    </cfRule>
    <cfRule type="expression" dxfId="282" priority="282" stopIfTrue="1">
      <formula>S33&lt;=0</formula>
    </cfRule>
    <cfRule type="expression" dxfId="281" priority="283" stopIfTrue="1">
      <formula>S33&lt;1</formula>
    </cfRule>
    <cfRule type="expression" dxfId="280" priority="284">
      <formula>S33&gt;=1</formula>
    </cfRule>
  </conditionalFormatting>
  <conditionalFormatting sqref="U33">
    <cfRule type="expression" dxfId="279" priority="277" stopIfTrue="1">
      <formula>U33=""</formula>
    </cfRule>
    <cfRule type="expression" dxfId="278" priority="278" stopIfTrue="1">
      <formula>U33&lt;=0</formula>
    </cfRule>
    <cfRule type="expression" dxfId="277" priority="279" stopIfTrue="1">
      <formula>U33&lt;1</formula>
    </cfRule>
    <cfRule type="expression" dxfId="276" priority="280">
      <formula>U33&gt;=1</formula>
    </cfRule>
  </conditionalFormatting>
  <conditionalFormatting sqref="U33">
    <cfRule type="expression" dxfId="275" priority="273" stopIfTrue="1">
      <formula>U33=""</formula>
    </cfRule>
    <cfRule type="expression" dxfId="274" priority="274" stopIfTrue="1">
      <formula>U33&lt;=0</formula>
    </cfRule>
    <cfRule type="expression" dxfId="273" priority="275" stopIfTrue="1">
      <formula>U33&lt;1</formula>
    </cfRule>
    <cfRule type="expression" dxfId="272" priority="276">
      <formula>U33&gt;=1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Q33">
    <cfRule type="expression" dxfId="239" priority="240" stopIfTrue="1">
      <formula>WpAreaA_Sub2_exist =FALSE</formula>
    </cfRule>
  </conditionalFormatting>
  <conditionalFormatting sqref="P33">
    <cfRule type="expression" dxfId="238" priority="239" stopIfTrue="1">
      <formula>WpAreaA_Sub1_exist =FALSE</formula>
    </cfRule>
  </conditionalFormatting>
  <conditionalFormatting sqref="R33">
    <cfRule type="expression" dxfId="237" priority="238" stopIfTrue="1">
      <formula>WpAreaA_Sub3_exist =FALSE</formula>
    </cfRule>
  </conditionalFormatting>
  <conditionalFormatting sqref="S33">
    <cfRule type="expression" dxfId="236" priority="237" stopIfTrue="1">
      <formula>WpAreaB_Sub1_exist =FALSE</formula>
    </cfRule>
  </conditionalFormatting>
  <conditionalFormatting sqref="T33">
    <cfRule type="expression" dxfId="235" priority="236" stopIfTrue="1">
      <formula>WpAreaB_Sub2_exist =FALSE</formula>
    </cfRule>
  </conditionalFormatting>
  <conditionalFormatting sqref="U33">
    <cfRule type="expression" dxfId="234" priority="235" stopIfTrue="1">
      <formula>WpAreaB_Sub3_exist =FALSE</formula>
    </cfRule>
  </conditionalFormatting>
  <conditionalFormatting sqref="L33:N33">
    <cfRule type="containsBlanks" dxfId="230" priority="229" stopIfTrue="1">
      <formula>LEN(TRIM(L33))=0</formula>
    </cfRule>
    <cfRule type="expression" dxfId="229" priority="230" stopIfTrue="1">
      <formula>ISNUMBER(FIND("100%",LEFT(L33,4)))</formula>
    </cfRule>
    <cfRule type="expression" dxfId="228" priority="231" stopIfTrue="1">
      <formula>ISNUMBER(FIND("0%",LEFT(L33,2)))</formula>
    </cfRule>
  </conditionalFormatting>
  <conditionalFormatting sqref="Q34:U34">
    <cfRule type="expression" dxfId="227" priority="225" stopIfTrue="1">
      <formula>Q34=""</formula>
    </cfRule>
    <cfRule type="expression" dxfId="226" priority="226" stopIfTrue="1">
      <formula>Q34&lt;=0</formula>
    </cfRule>
    <cfRule type="expression" dxfId="225" priority="227" stopIfTrue="1">
      <formula>Q34&lt;1</formula>
    </cfRule>
    <cfRule type="expression" dxfId="224" priority="228">
      <formula>Q34&gt;=1</formula>
    </cfRule>
  </conditionalFormatting>
  <conditionalFormatting sqref="Q34:U34">
    <cfRule type="expression" dxfId="223" priority="221" stopIfTrue="1">
      <formula>Q34=""</formula>
    </cfRule>
    <cfRule type="expression" dxfId="222" priority="222" stopIfTrue="1">
      <formula>Q34&lt;=0</formula>
    </cfRule>
    <cfRule type="expression" dxfId="221" priority="223" stopIfTrue="1">
      <formula>Q34&lt;1</formula>
    </cfRule>
    <cfRule type="expression" dxfId="220" priority="224">
      <formula>Q34&gt;=1</formula>
    </cfRule>
  </conditionalFormatting>
  <conditionalFormatting sqref="R34">
    <cfRule type="expression" dxfId="219" priority="217" stopIfTrue="1">
      <formula>R34=""</formula>
    </cfRule>
    <cfRule type="expression" dxfId="218" priority="218" stopIfTrue="1">
      <formula>R34&lt;=0</formula>
    </cfRule>
    <cfRule type="expression" dxfId="217" priority="219" stopIfTrue="1">
      <formula>R34&lt;1</formula>
    </cfRule>
    <cfRule type="expression" dxfId="216" priority="220">
      <formula>R34&gt;=1</formula>
    </cfRule>
  </conditionalFormatting>
  <conditionalFormatting sqref="R34">
    <cfRule type="expression" dxfId="215" priority="213" stopIfTrue="1">
      <formula>R34=""</formula>
    </cfRule>
    <cfRule type="expression" dxfId="214" priority="214" stopIfTrue="1">
      <formula>R34&lt;=0</formula>
    </cfRule>
    <cfRule type="expression" dxfId="213" priority="215" stopIfTrue="1">
      <formula>R34&lt;1</formula>
    </cfRule>
    <cfRule type="expression" dxfId="212" priority="216">
      <formula>R34&gt;=1</formula>
    </cfRule>
  </conditionalFormatting>
  <conditionalFormatting sqref="S34:T34">
    <cfRule type="expression" dxfId="211" priority="209" stopIfTrue="1">
      <formula>S34=""</formula>
    </cfRule>
    <cfRule type="expression" dxfId="210" priority="210" stopIfTrue="1">
      <formula>S34&lt;=0</formula>
    </cfRule>
    <cfRule type="expression" dxfId="209" priority="211" stopIfTrue="1">
      <formula>S34&lt;1</formula>
    </cfRule>
    <cfRule type="expression" dxfId="208" priority="212">
      <formula>S34&gt;=1</formula>
    </cfRule>
  </conditionalFormatting>
  <conditionalFormatting sqref="S34:T34">
    <cfRule type="expression" dxfId="207" priority="205" stopIfTrue="1">
      <formula>S34=""</formula>
    </cfRule>
    <cfRule type="expression" dxfId="206" priority="206" stopIfTrue="1">
      <formula>S34&lt;=0</formula>
    </cfRule>
    <cfRule type="expression" dxfId="205" priority="207" stopIfTrue="1">
      <formula>S34&lt;1</formula>
    </cfRule>
    <cfRule type="expression" dxfId="204" priority="208">
      <formula>S34&gt;=1</formula>
    </cfRule>
  </conditionalFormatting>
  <conditionalFormatting sqref="U34">
    <cfRule type="expression" dxfId="203" priority="201" stopIfTrue="1">
      <formula>U34=""</formula>
    </cfRule>
    <cfRule type="expression" dxfId="202" priority="202" stopIfTrue="1">
      <formula>U34&lt;=0</formula>
    </cfRule>
    <cfRule type="expression" dxfId="201" priority="203" stopIfTrue="1">
      <formula>U34&lt;1</formula>
    </cfRule>
    <cfRule type="expression" dxfId="200" priority="204">
      <formula>U34&gt;=1</formula>
    </cfRule>
  </conditionalFormatting>
  <conditionalFormatting sqref="U34">
    <cfRule type="expression" dxfId="199" priority="197" stopIfTrue="1">
      <formula>U34=""</formula>
    </cfRule>
    <cfRule type="expression" dxfId="198" priority="198" stopIfTrue="1">
      <formula>U34&lt;=0</formula>
    </cfRule>
    <cfRule type="expression" dxfId="197" priority="199" stopIfTrue="1">
      <formula>U34&lt;1</formula>
    </cfRule>
    <cfRule type="expression" dxfId="196" priority="200">
      <formula>U34&gt;=1</formula>
    </cfRule>
  </conditionalFormatting>
  <conditionalFormatting sqref="P34">
    <cfRule type="expression" dxfId="195" priority="193" stopIfTrue="1">
      <formula>P34=""</formula>
    </cfRule>
    <cfRule type="expression" dxfId="194" priority="194" stopIfTrue="1">
      <formula>P34&lt;=0</formula>
    </cfRule>
    <cfRule type="expression" dxfId="193" priority="195" stopIfTrue="1">
      <formula>P34&lt;1</formula>
    </cfRule>
    <cfRule type="expression" dxfId="192" priority="196">
      <formula>P34&gt;=1</formula>
    </cfRule>
  </conditionalFormatting>
  <conditionalFormatting sqref="P34">
    <cfRule type="expression" dxfId="191" priority="189" stopIfTrue="1">
      <formula>P34=""</formula>
    </cfRule>
    <cfRule type="expression" dxfId="190" priority="190" stopIfTrue="1">
      <formula>P34&lt;=0</formula>
    </cfRule>
    <cfRule type="expression" dxfId="189" priority="191" stopIfTrue="1">
      <formula>P34&lt;1</formula>
    </cfRule>
    <cfRule type="expression" dxfId="188" priority="192">
      <formula>P34&gt;=1</formula>
    </cfRule>
  </conditionalFormatting>
  <conditionalFormatting sqref="Q34">
    <cfRule type="expression" dxfId="163" priority="164" stopIfTrue="1">
      <formula>WpAreaA_Sub2_exist =FALSE</formula>
    </cfRule>
  </conditionalFormatting>
  <conditionalFormatting sqref="P34">
    <cfRule type="expression" dxfId="162" priority="163" stopIfTrue="1">
      <formula>WpAreaA_Sub1_exist =FALSE</formula>
    </cfRule>
  </conditionalFormatting>
  <conditionalFormatting sqref="R34">
    <cfRule type="expression" dxfId="161" priority="162" stopIfTrue="1">
      <formula>WpAreaA_Sub3_exist =FALSE</formula>
    </cfRule>
  </conditionalFormatting>
  <conditionalFormatting sqref="S34">
    <cfRule type="expression" dxfId="160" priority="161" stopIfTrue="1">
      <formula>WpAreaB_Sub1_exist =FALSE</formula>
    </cfRule>
  </conditionalFormatting>
  <conditionalFormatting sqref="T34">
    <cfRule type="expression" dxfId="159" priority="160" stopIfTrue="1">
      <formula>WpAreaB_Sub2_exist =FALSE</formula>
    </cfRule>
  </conditionalFormatting>
  <conditionalFormatting sqref="U34">
    <cfRule type="expression" dxfId="158" priority="159" stopIfTrue="1">
      <formula>WpAreaB_Sub3_exist =FALSE</formula>
    </cfRule>
  </conditionalFormatting>
  <conditionalFormatting sqref="L34:N34">
    <cfRule type="containsBlanks" dxfId="154" priority="153" stopIfTrue="1">
      <formula>LEN(TRIM(L34))=0</formula>
    </cfRule>
    <cfRule type="expression" dxfId="153" priority="154" stopIfTrue="1">
      <formula>ISNUMBER(FIND("100%",LEFT(L34,4)))</formula>
    </cfRule>
    <cfRule type="expression" dxfId="152" priority="155" stopIfTrue="1">
      <formula>ISNUMBER(FIND("0%",LEFT(L34,2)))</formula>
    </cfRule>
  </conditionalFormatting>
  <conditionalFormatting sqref="Q35:U35">
    <cfRule type="expression" dxfId="151" priority="149" stopIfTrue="1">
      <formula>Q35=""</formula>
    </cfRule>
    <cfRule type="expression" dxfId="150" priority="150" stopIfTrue="1">
      <formula>Q35&lt;=0</formula>
    </cfRule>
    <cfRule type="expression" dxfId="149" priority="151" stopIfTrue="1">
      <formula>Q35&lt;1</formula>
    </cfRule>
    <cfRule type="expression" dxfId="148" priority="152">
      <formula>Q35&gt;=1</formula>
    </cfRule>
  </conditionalFormatting>
  <conditionalFormatting sqref="Q35:U35">
    <cfRule type="expression" dxfId="147" priority="145" stopIfTrue="1">
      <formula>Q35=""</formula>
    </cfRule>
    <cfRule type="expression" dxfId="146" priority="146" stopIfTrue="1">
      <formula>Q35&lt;=0</formula>
    </cfRule>
    <cfRule type="expression" dxfId="145" priority="147" stopIfTrue="1">
      <formula>Q35&lt;1</formula>
    </cfRule>
    <cfRule type="expression" dxfId="144" priority="148">
      <formula>Q35&gt;=1</formula>
    </cfRule>
  </conditionalFormatting>
  <conditionalFormatting sqref="R35">
    <cfRule type="expression" dxfId="143" priority="141" stopIfTrue="1">
      <formula>R35=""</formula>
    </cfRule>
    <cfRule type="expression" dxfId="142" priority="142" stopIfTrue="1">
      <formula>R35&lt;=0</formula>
    </cfRule>
    <cfRule type="expression" dxfId="141" priority="143" stopIfTrue="1">
      <formula>R35&lt;1</formula>
    </cfRule>
    <cfRule type="expression" dxfId="140" priority="144">
      <formula>R35&gt;=1</formula>
    </cfRule>
  </conditionalFormatting>
  <conditionalFormatting sqref="R35">
    <cfRule type="expression" dxfId="139" priority="137" stopIfTrue="1">
      <formula>R35=""</formula>
    </cfRule>
    <cfRule type="expression" dxfId="138" priority="138" stopIfTrue="1">
      <formula>R35&lt;=0</formula>
    </cfRule>
    <cfRule type="expression" dxfId="137" priority="139" stopIfTrue="1">
      <formula>R35&lt;1</formula>
    </cfRule>
    <cfRule type="expression" dxfId="136" priority="140">
      <formula>R35&gt;=1</formula>
    </cfRule>
  </conditionalFormatting>
  <conditionalFormatting sqref="S35:T35">
    <cfRule type="expression" dxfId="135" priority="133" stopIfTrue="1">
      <formula>S35=""</formula>
    </cfRule>
    <cfRule type="expression" dxfId="134" priority="134" stopIfTrue="1">
      <formula>S35&lt;=0</formula>
    </cfRule>
    <cfRule type="expression" dxfId="133" priority="135" stopIfTrue="1">
      <formula>S35&lt;1</formula>
    </cfRule>
    <cfRule type="expression" dxfId="132" priority="136">
      <formula>S35&gt;=1</formula>
    </cfRule>
  </conditionalFormatting>
  <conditionalFormatting sqref="S35:T35">
    <cfRule type="expression" dxfId="131" priority="129" stopIfTrue="1">
      <formula>S35=""</formula>
    </cfRule>
    <cfRule type="expression" dxfId="130" priority="130" stopIfTrue="1">
      <formula>S35&lt;=0</formula>
    </cfRule>
    <cfRule type="expression" dxfId="129" priority="131" stopIfTrue="1">
      <formula>S35&lt;1</formula>
    </cfRule>
    <cfRule type="expression" dxfId="128" priority="132">
      <formula>S35&gt;=1</formula>
    </cfRule>
  </conditionalFormatting>
  <conditionalFormatting sqref="U35">
    <cfRule type="expression" dxfId="127" priority="125" stopIfTrue="1">
      <formula>U35=""</formula>
    </cfRule>
    <cfRule type="expression" dxfId="126" priority="126" stopIfTrue="1">
      <formula>U35&lt;=0</formula>
    </cfRule>
    <cfRule type="expression" dxfId="125" priority="127" stopIfTrue="1">
      <formula>U35&lt;1</formula>
    </cfRule>
    <cfRule type="expression" dxfId="124" priority="128">
      <formula>U35&gt;=1</formula>
    </cfRule>
  </conditionalFormatting>
  <conditionalFormatting sqref="U35">
    <cfRule type="expression" dxfId="123" priority="121" stopIfTrue="1">
      <formula>U35=""</formula>
    </cfRule>
    <cfRule type="expression" dxfId="122" priority="122" stopIfTrue="1">
      <formula>U35&lt;=0</formula>
    </cfRule>
    <cfRule type="expression" dxfId="121" priority="123" stopIfTrue="1">
      <formula>U35&lt;1</formula>
    </cfRule>
    <cfRule type="expression" dxfId="120" priority="124">
      <formula>U35&gt;=1</formula>
    </cfRule>
  </conditionalFormatting>
  <conditionalFormatting sqref="P35">
    <cfRule type="expression" dxfId="119" priority="117" stopIfTrue="1">
      <formula>P35=""</formula>
    </cfRule>
    <cfRule type="expression" dxfId="118" priority="118" stopIfTrue="1">
      <formula>P35&lt;=0</formula>
    </cfRule>
    <cfRule type="expression" dxfId="117" priority="119" stopIfTrue="1">
      <formula>P35&lt;1</formula>
    </cfRule>
    <cfRule type="expression" dxfId="116" priority="120">
      <formula>P35&gt;=1</formula>
    </cfRule>
  </conditionalFormatting>
  <conditionalFormatting sqref="P35">
    <cfRule type="expression" dxfId="115" priority="113" stopIfTrue="1">
      <formula>P35=""</formula>
    </cfRule>
    <cfRule type="expression" dxfId="114" priority="114" stopIfTrue="1">
      <formula>P35&lt;=0</formula>
    </cfRule>
    <cfRule type="expression" dxfId="113" priority="115" stopIfTrue="1">
      <formula>P35&lt;1</formula>
    </cfRule>
    <cfRule type="expression" dxfId="112" priority="116">
      <formula>P35&gt;=1</formula>
    </cfRule>
  </conditionalFormatting>
  <conditionalFormatting sqref="Q35">
    <cfRule type="expression" dxfId="87" priority="88" stopIfTrue="1">
      <formula>WpAreaA_Sub2_exist =FALSE</formula>
    </cfRule>
  </conditionalFormatting>
  <conditionalFormatting sqref="P35">
    <cfRule type="expression" dxfId="86" priority="87" stopIfTrue="1">
      <formula>WpAreaA_Sub1_exist =FALSE</formula>
    </cfRule>
  </conditionalFormatting>
  <conditionalFormatting sqref="R35">
    <cfRule type="expression" dxfId="85" priority="86" stopIfTrue="1">
      <formula>WpAreaA_Sub3_exist =FALSE</formula>
    </cfRule>
  </conditionalFormatting>
  <conditionalFormatting sqref="S35">
    <cfRule type="expression" dxfId="84" priority="85" stopIfTrue="1">
      <formula>WpAreaB_Sub1_exist =FALSE</formula>
    </cfRule>
  </conditionalFormatting>
  <conditionalFormatting sqref="T35">
    <cfRule type="expression" dxfId="83" priority="84" stopIfTrue="1">
      <formula>WpAreaB_Sub2_exist =FALSE</formula>
    </cfRule>
  </conditionalFormatting>
  <conditionalFormatting sqref="U35">
    <cfRule type="expression" dxfId="82" priority="83" stopIfTrue="1">
      <formula>WpAreaB_Sub3_exist =FALSE</formula>
    </cfRule>
  </conditionalFormatting>
  <conditionalFormatting sqref="L35:N35">
    <cfRule type="containsBlanks" dxfId="78" priority="77" stopIfTrue="1">
      <formula>LEN(TRIM(L35))=0</formula>
    </cfRule>
    <cfRule type="expression" dxfId="77" priority="78" stopIfTrue="1">
      <formula>ISNUMBER(FIND("100%",LEFT(L35,4)))</formula>
    </cfRule>
    <cfRule type="expression" dxfId="76" priority="79" stopIfTrue="1">
      <formula>ISNUMBER(FIND("0%",LEFT(L35,2)))</formula>
    </cfRule>
  </conditionalFormatting>
  <conditionalFormatting sqref="Q65:U65">
    <cfRule type="expression" dxfId="75" priority="73" stopIfTrue="1">
      <formula>Q65=""</formula>
    </cfRule>
    <cfRule type="expression" dxfId="74" priority="74" stopIfTrue="1">
      <formula>Q65&lt;=0</formula>
    </cfRule>
    <cfRule type="expression" dxfId="73" priority="75" stopIfTrue="1">
      <formula>Q65&lt;1</formula>
    </cfRule>
    <cfRule type="expression" dxfId="72" priority="76">
      <formula>Q65&gt;=1</formula>
    </cfRule>
  </conditionalFormatting>
  <conditionalFormatting sqref="Q65:U65">
    <cfRule type="expression" dxfId="71" priority="69" stopIfTrue="1">
      <formula>Q65=""</formula>
    </cfRule>
    <cfRule type="expression" dxfId="70" priority="70" stopIfTrue="1">
      <formula>Q65&lt;=0</formula>
    </cfRule>
    <cfRule type="expression" dxfId="69" priority="71" stopIfTrue="1">
      <formula>Q65&lt;1</formula>
    </cfRule>
    <cfRule type="expression" dxfId="68" priority="72">
      <formula>Q65&gt;=1</formula>
    </cfRule>
  </conditionalFormatting>
  <conditionalFormatting sqref="R65">
    <cfRule type="expression" dxfId="67" priority="65" stopIfTrue="1">
      <formula>R65=""</formula>
    </cfRule>
    <cfRule type="expression" dxfId="66" priority="66" stopIfTrue="1">
      <formula>R65&lt;=0</formula>
    </cfRule>
    <cfRule type="expression" dxfId="65" priority="67" stopIfTrue="1">
      <formula>R65&lt;1</formula>
    </cfRule>
    <cfRule type="expression" dxfId="64" priority="68">
      <formula>R65&gt;=1</formula>
    </cfRule>
  </conditionalFormatting>
  <conditionalFormatting sqref="R65">
    <cfRule type="expression" dxfId="63" priority="61" stopIfTrue="1">
      <formula>R65=""</formula>
    </cfRule>
    <cfRule type="expression" dxfId="62" priority="62" stopIfTrue="1">
      <formula>R65&lt;=0</formula>
    </cfRule>
    <cfRule type="expression" dxfId="61" priority="63" stopIfTrue="1">
      <formula>R65&lt;1</formula>
    </cfRule>
    <cfRule type="expression" dxfId="60" priority="64">
      <formula>R65&gt;=1</formula>
    </cfRule>
  </conditionalFormatting>
  <conditionalFormatting sqref="S65:T65">
    <cfRule type="expression" dxfId="59" priority="57" stopIfTrue="1">
      <formula>S65=""</formula>
    </cfRule>
    <cfRule type="expression" dxfId="58" priority="58" stopIfTrue="1">
      <formula>S65&lt;=0</formula>
    </cfRule>
    <cfRule type="expression" dxfId="57" priority="59" stopIfTrue="1">
      <formula>S65&lt;1</formula>
    </cfRule>
    <cfRule type="expression" dxfId="56" priority="60">
      <formula>S65&gt;=1</formula>
    </cfRule>
  </conditionalFormatting>
  <conditionalFormatting sqref="S65:T65">
    <cfRule type="expression" dxfId="55" priority="53" stopIfTrue="1">
      <formula>S65=""</formula>
    </cfRule>
    <cfRule type="expression" dxfId="54" priority="54" stopIfTrue="1">
      <formula>S65&lt;=0</formula>
    </cfRule>
    <cfRule type="expression" dxfId="53" priority="55" stopIfTrue="1">
      <formula>S65&lt;1</formula>
    </cfRule>
    <cfRule type="expression" dxfId="52" priority="56">
      <formula>S65&gt;=1</formula>
    </cfRule>
  </conditionalFormatting>
  <conditionalFormatting sqref="U65">
    <cfRule type="expression" dxfId="51" priority="49" stopIfTrue="1">
      <formula>U65=""</formula>
    </cfRule>
    <cfRule type="expression" dxfId="50" priority="50" stopIfTrue="1">
      <formula>U65&lt;=0</formula>
    </cfRule>
    <cfRule type="expression" dxfId="49" priority="51" stopIfTrue="1">
      <formula>U65&lt;1</formula>
    </cfRule>
    <cfRule type="expression" dxfId="48" priority="52">
      <formula>U65&gt;=1</formula>
    </cfRule>
  </conditionalFormatting>
  <conditionalFormatting sqref="U65">
    <cfRule type="expression" dxfId="47" priority="45" stopIfTrue="1">
      <formula>U65=""</formula>
    </cfRule>
    <cfRule type="expression" dxfId="46" priority="46" stopIfTrue="1">
      <formula>U65&lt;=0</formula>
    </cfRule>
    <cfRule type="expression" dxfId="45" priority="47" stopIfTrue="1">
      <formula>U65&lt;1</formula>
    </cfRule>
    <cfRule type="expression" dxfId="44" priority="48">
      <formula>U65&gt;=1</formula>
    </cfRule>
  </conditionalFormatting>
  <conditionalFormatting sqref="P65">
    <cfRule type="expression" dxfId="43" priority="41" stopIfTrue="1">
      <formula>P65=""</formula>
    </cfRule>
    <cfRule type="expression" dxfId="42" priority="42" stopIfTrue="1">
      <formula>P65&lt;=0</formula>
    </cfRule>
    <cfRule type="expression" dxfId="41" priority="43" stopIfTrue="1">
      <formula>P65&lt;1</formula>
    </cfRule>
    <cfRule type="expression" dxfId="40" priority="44">
      <formula>P65&gt;=1</formula>
    </cfRule>
  </conditionalFormatting>
  <conditionalFormatting sqref="P65">
    <cfRule type="expression" dxfId="39" priority="37" stopIfTrue="1">
      <formula>P65=""</formula>
    </cfRule>
    <cfRule type="expression" dxfId="38" priority="38" stopIfTrue="1">
      <formula>P65&lt;=0</formula>
    </cfRule>
    <cfRule type="expression" dxfId="37" priority="39" stopIfTrue="1">
      <formula>P65&lt;1</formula>
    </cfRule>
    <cfRule type="expression" dxfId="36" priority="40">
      <formula>P65&gt;=1</formula>
    </cfRule>
  </conditionalFormatting>
  <conditionalFormatting sqref="Q65">
    <cfRule type="expression" dxfId="11" priority="12" stopIfTrue="1">
      <formula>WpAreaA_Sub2_exist =FALSE</formula>
    </cfRule>
  </conditionalFormatting>
  <conditionalFormatting sqref="P65">
    <cfRule type="expression" dxfId="10" priority="11" stopIfTrue="1">
      <formula>WpAreaA_Sub1_exist =FALSE</formula>
    </cfRule>
  </conditionalFormatting>
  <conditionalFormatting sqref="R65">
    <cfRule type="expression" dxfId="9" priority="10" stopIfTrue="1">
      <formula>WpAreaA_Sub3_exist =FALSE</formula>
    </cfRule>
  </conditionalFormatting>
  <conditionalFormatting sqref="S65">
    <cfRule type="expression" dxfId="8" priority="9" stopIfTrue="1">
      <formula>WpAreaB_Sub1_exist =FALSE</formula>
    </cfRule>
  </conditionalFormatting>
  <conditionalFormatting sqref="T65">
    <cfRule type="expression" dxfId="7" priority="8" stopIfTrue="1">
      <formula>WpAreaB_Sub2_exist =FALSE</formula>
    </cfRule>
  </conditionalFormatting>
  <conditionalFormatting sqref="U65">
    <cfRule type="expression" dxfId="6" priority="7" stopIfTrue="1">
      <formula>WpAreaB_Sub3_exist =FALSE</formula>
    </cfRule>
  </conditionalFormatting>
  <conditionalFormatting sqref="L65:N65">
    <cfRule type="containsBlanks" dxfId="2" priority="1" stopIfTrue="1">
      <formula>LEN(TRIM(L65))=0</formula>
    </cfRule>
    <cfRule type="expression" dxfId="1" priority="2" stopIfTrue="1">
      <formula>ISNUMBER(FIND("100%",LEFT(L65,4)))</formula>
    </cfRule>
    <cfRule type="expression" dxfId="0" priority="3" stopIfTrue="1">
      <formula>ISNUMBER(FIND("0%",LEFT(L65,2)))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2021-06-02T03:37:49Z</dcterms:created>
  <dcterms:modified xsi:type="dcterms:W3CDTF">2021-06-02T03:38:55Z</dcterms:modified>
</cp:coreProperties>
</file>